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6" windowWidth="20100" windowHeight="955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3" i="1" l="1"/>
</calcChain>
</file>

<file path=xl/sharedStrings.xml><?xml version="1.0" encoding="utf-8"?>
<sst xmlns="http://schemas.openxmlformats.org/spreadsheetml/2006/main" count="84" uniqueCount="84">
  <si>
    <t>Instansi</t>
  </si>
  <si>
    <t>Jumlah Peserta</t>
  </si>
  <si>
    <t>DINAS PERHUBUNGAN PROVINSI NTB</t>
  </si>
  <si>
    <t>RUMAH SAKIT H. L. MANAMBAI ABDULKADIR PROVINSI NTB</t>
  </si>
  <si>
    <t>SLBN ALAS DINAS PENDIDIKAN DAN KEBUDAYAAN PROVINSI NTB</t>
  </si>
  <si>
    <t>SLBN DOMPU DINAS PENDIDIKAN DAN KEBUDAYAAN PROVINSI NTB</t>
  </si>
  <si>
    <t>SLBN GERUNG DINAS PENDIDIKAN DAN KEBUDAYAAN PROVINSI NTB</t>
  </si>
  <si>
    <t>SLBN KAB. BIMA DINAS PENDIDIKAN DAN KEBUDAYAAN PROVINSI NTB</t>
  </si>
  <si>
    <t>SLBN KAB. LOMBOK TENGAH DINAS PENDIDIKAN DAN KEBUDAYAAN PROVINSI NTB</t>
  </si>
  <si>
    <t>SLBN LOMBOK UTARA DINAS PENDIDIKAN DAN KEBUDAYAAN PROVINSI NTB</t>
  </si>
  <si>
    <t>SLBN MASBAGIK DINAS PENDIDIKAN DAN KEBUDAYAAN PROVINSI NTB</t>
  </si>
  <si>
    <t>SLBN PEMBINA MATARAM DINAS PENDIDIKAN DAN KEBUDAYAAN PROVINSI NTB</t>
  </si>
  <si>
    <t>SLBN PEMBINA PROVINSI NTB DINAS PENDIDIKAN DAN KEBUDAYAAN PROVINSI NTB</t>
  </si>
  <si>
    <t>SLBN PRAYA DINAS PENDIDIKAN DAN KEBUDAYAAN PROVINSI NTB</t>
  </si>
  <si>
    <t>SLBN PRAYA TIMUR DINAS PENDIDIKAN DAN KEBUDAYAAN PROVINSI NTB</t>
  </si>
  <si>
    <t>SLBN SELONG DINAS PENDIDIKAN DAN KEBUDAYAAN PROVINSI NTB</t>
  </si>
  <si>
    <t>SLBN SUMBAWA DINAS PENDIDIKAN DAN KEBUDAYAAN PROVINSI NTB</t>
  </si>
  <si>
    <t>SLBN TALIWANG DINAS PENDIDIKAN DAN KEBUDAYAAN PROVINSI NTB</t>
  </si>
  <si>
    <t>SLBN TATO KOTA BIMA DINAS PENDIDIKAN DAN KEBUDAYAAN PROVINSI NTB</t>
  </si>
  <si>
    <t>SMAN 1 AMBALAWI DINAS PENDIDIKAN DAN KEBUDAYAAN PROVINSI NTB</t>
  </si>
  <si>
    <t>SMAN 1 BAYAN DINAS PENDIDIKAN DAN KEBUDAYAAN PROVINSI NTB</t>
  </si>
  <si>
    <t>SMAN 1 BELO DINAS PENDIDIKAN DAN KEBUDAYAAN PROVINSI NTB</t>
  </si>
  <si>
    <t>SMAN 1 BRANG REA DINAS PENDIDIKAN DAN KEBUDAYAAN PROVINSI NTB</t>
  </si>
  <si>
    <t>SMAN 1 EMPANG DINAS PENDIDIKAN DAN KEBUDAYAAN PROVINSI NTB</t>
  </si>
  <si>
    <t>SMAN 1 KOTA BIMA DINAS PENDIDIKAN DAN KEBUDAYAAN PROVINSI NTB</t>
  </si>
  <si>
    <t>SMAN 1 LABANGKA DINAS PENDIDIKAN DAN KEBUDAYAAN PROVINSI NTB</t>
  </si>
  <si>
    <t>SMAN 1 LABUHAN BADAS DINAS PENDIDIKAN DAN KEBUDAYAAN PROVINSI NTB</t>
  </si>
  <si>
    <t>SMAN 1 LAMBITU DINAS PENDIDIKAN DAN KEBUDAYAAN PROVINSI NTB</t>
  </si>
  <si>
    <t>SMAN 1 LAPE DINAS PENDIDIKAN DAN KEBUDAYAAN PROVINSI NTB</t>
  </si>
  <si>
    <t>SMAN 1 LUNYUK DINAS PENDIDIKAN DAN KEBUDAYAAN PROVINSI NTB</t>
  </si>
  <si>
    <t>SMAN 1 MADAPANGGA DINAS PENDIDIKAN DAN KEBUDAYAAN PROVINSI NTB</t>
  </si>
  <si>
    <t>SMAN 1 MARONGE DINAS PENDIDIKAN DAN KEBUDAYAAN PROVINSI NTB</t>
  </si>
  <si>
    <t>SMAN 1 MONTA DINAS PENDIDIKAN DAN KEBUDAYAAN PROVINSI NTB</t>
  </si>
  <si>
    <t>SMAN 1 ORONG TELU DINAS PENDIDIKAN DAN KEBUDAYAAN PROVINSI NTB</t>
  </si>
  <si>
    <t>SMAN 1 PAJO DINAS PENDIDIKAN DAN KEBUDAYAAN PROVINSI NTB</t>
  </si>
  <si>
    <t>SMAN 1 PALIBELO DINAS PENDIDIKAN DAN KEBUDAYAAN PROVINSI NTB</t>
  </si>
  <si>
    <t>SMAN 1 PARADO DINAS PENDIDIKAN DAN KEBUDAYAAN PROVINSI NTB</t>
  </si>
  <si>
    <t>SMAN 1 ROPANG DINAS PENDIDIKAN DAN KEBUDAYAAN PROVINSI NTB</t>
  </si>
  <si>
    <t>SMAN 1 SEKONGKANG DINAS PENDIDIKAN DAN KEBUDAYAAN PROVINSI NTB</t>
  </si>
  <si>
    <t>SMAN 1 TAMBORA DINAS PENDIDIKAN DAN KEBUDAYAAN PROVINSI NTB</t>
  </si>
  <si>
    <t>SMAN 2 BAYAN DINAS PENDIDIKAN DAN KEBUDAYAAN PROVINSI NTB</t>
  </si>
  <si>
    <t>SMAN 2 DONGGO DINAS PENDIDIKAN DAN KEBUDAYAAN PROVINSI NTB</t>
  </si>
  <si>
    <t>SMAN 2 KEMPO DINAS PENDIDIKAN DAN KEBUDAYAAN PROVINSI NTB</t>
  </si>
  <si>
    <t>SMAN 2 KILO DINAS PENDIDIKAN DAN KEBUDAYAAN PROVINSI NTB</t>
  </si>
  <si>
    <t>SMAN 2 LAMBU DINAS PENDIDIKAN DAN KEBUDAYAAN PROVINSI NTB</t>
  </si>
  <si>
    <t>SMAN 2 MADAPANGGA DINAS PENDIDIKAN DAN KEBUDAYAAN PROVINSI NTB</t>
  </si>
  <si>
    <t>SMAN 2 MANGGELEWA DINAS PENDIDIKAN DAN KEBUDAYAAN PROVINSI NTB</t>
  </si>
  <si>
    <t>SMAN 2 MONTA DINAS PENDIDIKAN DAN KEBUDAYAAN PROVINSI NTB</t>
  </si>
  <si>
    <t>SMAN 2 PEKAT DINAS PENDIDIKAN DAN KEBUDAYAAN PROVINSI NTB</t>
  </si>
  <si>
    <t>SMAN 2 SANGGAR DINAS PENDIDIKAN DAN KEBUDAYAAN PROVINSI NTB</t>
  </si>
  <si>
    <t>SMAN 2 SOROMANDI DINAS PENDIDIKAN DAN KEBUDAYAAN PROVINSI NTB</t>
  </si>
  <si>
    <t>SMAN 2 WOHA DINAS PENDIDIKAN DAN KEBUDAYAAN PROVINSI NTB</t>
  </si>
  <si>
    <t>SMAN 3 BOLO DINAS PENDIDIKAN DAN KEBUDAYAAN PROVINSI NTB</t>
  </si>
  <si>
    <t>SMAN 3 DOMPU DINAS PENDIDIKAN DAN KEBUDAYAAN PROVINSI NTB</t>
  </si>
  <si>
    <t>SMAN 3 DONGGO DINAS PENDIDIKAN DAN KEBUDAYAAN PROVINSI NTB</t>
  </si>
  <si>
    <t>SMAN 3 LANGGUDU DINAS PENDIDIKAN DAN KEBUDAYAAN PROVINSI NTB</t>
  </si>
  <si>
    <t>SMAN 3 MATARAM DINAS PENDIDIKAN DAN KEBUDAYAAN PROVINSI NTB</t>
  </si>
  <si>
    <t>SMAN 3 PEKAT DINAS PENDIDIKAN DAN KEBUDAYAAN PROVINSI NTB</t>
  </si>
  <si>
    <t>SMAN 3 SAPE DINAS PENDIDIKAN DAN KEBUDAYAAN PROVINSI NTB</t>
  </si>
  <si>
    <t>SMAN 3 SOROMANDI DINAS PENDIDIKAN DAN KEBUDAYAAN PROVINSI NTB</t>
  </si>
  <si>
    <t>SMAN 3 WERA DINAS PENDIDIKAN DAN KEBUDAYAAN PROVINSI NTB</t>
  </si>
  <si>
    <t>SMAN 4 MATARAM DINAS PENDIDIKAN DAN KEBUDAYAAN PROVINSI NTB</t>
  </si>
  <si>
    <t>SMKN 1 BAYAN DINAS PENDIDIKAN DAN KEBUDAYAAN PROVINSI NTB</t>
  </si>
  <si>
    <t>SMKN 1 BUER DINAS PENDIDIKAN DAN KEBUDAYAAN PROVINSI NTB</t>
  </si>
  <si>
    <t>SMKN 1 DOMPU DINAS PENDIDIKAN DAN KEBUDAYAAN PROVINSI NTB</t>
  </si>
  <si>
    <t>SMKN 1 HU'U DINAS PENDIDIKAN DAN KEBUDAYAAN PROVINSI NTB</t>
  </si>
  <si>
    <t>SMKN 1 JONGGAT DINAS PENDIDIKAN DAN KEBUDAYAAN PROVINSI NTB</t>
  </si>
  <si>
    <t>SMKN 1 KEMPO DINAS PENDIDIKAN DAN KEBUDAYAAN PROVINSI NTB</t>
  </si>
  <si>
    <t>SMKN 1 KILO DINAS PENDIDIKAN DAN KEBUDAYAAN PROVINSI NTB</t>
  </si>
  <si>
    <t>SMKN 1 KOTA BIMA DINAS PENDIDIKAN DAN KEBUDAYAAN PROVINSI NTB</t>
  </si>
  <si>
    <t>SMKN 1 LENANGGUAR DINAS PENDIDIKAN DAN KEBUDAYAAN PROVINSI NTB</t>
  </si>
  <si>
    <t>SMKN 1 LUNYUK DINAS PENDIDIKAN DAN KEBUDAYAAN PROVINSI NTB</t>
  </si>
  <si>
    <t>SMKN 1 MALUK DINAS PENDIDIKAN DAN KEBUDAYAAN PROVINSI NTB</t>
  </si>
  <si>
    <t>SMKN 1 PUJUT DINAS PENDIDIKAN DAN KEBUDAYAAN PROVINSI NTB</t>
  </si>
  <si>
    <t>SMKN 1 SUMBAWA BESAR DINAS PENDIDIKAN DAN KEBUDAYAAN PROVINSI NTB</t>
  </si>
  <si>
    <t>SMKN 1 TARANO DINAS PENDIDIKAN DAN KEBUDAYAAN PROVINSI NTB</t>
  </si>
  <si>
    <t>SMKN 11 BIMA DINAS PENDIDIKAN DAN KEBUDAYAAN PROVINSI NTB</t>
  </si>
  <si>
    <t>SMKN 2 BIMA DINAS PENDIDIKAN DAN KEBUDAYAAN PROVINSI NTB</t>
  </si>
  <si>
    <t>SMKN 2 KOTA BIMA DINAS PENDIDIKAN DAN KEBUDAYAAN PROVINSI NTB</t>
  </si>
  <si>
    <t>SMKN 2 SEKOTONG DINAS PENDIDIKAN DAN KEBUDAYAAN PROVINSI NTB</t>
  </si>
  <si>
    <t>SMKN 2 SUMBAWA BESAR DINAS PENDIDIKAN DAN KEBUDAYAAN PROVINSI NTB</t>
  </si>
  <si>
    <t>SMKN 8 BIMA DINAS PENDIDIKAN DAN KEBUDAYAAN PROVINSI NTB</t>
  </si>
  <si>
    <t>SMKN 9 BIMA DINAS PENDIDIKAN DAN KEBUDAYAAN PROVINSI NTB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</si>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</sst>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abSelected="1" topLeftCell="A53" workbookViewId="0">
      <selection activeCell="A82" sqref="A82"/>
    </sheetView>
  </sheetViews>
  <sheetFormatPr defaultRowHeight="14.4" x14ac:dyDescent="0.3"/>
  <cols>
    <col min="1" max="1" width="66.21875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1" t="s">
        <v>2</v>
      </c>
      <c r="B2" s="2">
        <v>6</v>
      </c>
    </row>
    <row r="3" spans="1:2" x14ac:dyDescent="0.3">
      <c r="A3" s="1" t="s">
        <v>3</v>
      </c>
      <c r="B3" s="2">
        <v>1</v>
      </c>
    </row>
    <row r="4" spans="1:2" x14ac:dyDescent="0.3">
      <c r="A4" s="1" t="s">
        <v>4</v>
      </c>
      <c r="B4" s="2">
        <v>4</v>
      </c>
    </row>
    <row r="5" spans="1:2" x14ac:dyDescent="0.3">
      <c r="A5" s="1" t="s">
        <v>5</v>
      </c>
      <c r="B5" s="2">
        <v>3</v>
      </c>
    </row>
    <row r="6" spans="1:2" x14ac:dyDescent="0.3">
      <c r="A6" s="1" t="s">
        <v>6</v>
      </c>
      <c r="B6" s="2">
        <v>2</v>
      </c>
    </row>
    <row r="7" spans="1:2" x14ac:dyDescent="0.3">
      <c r="A7" s="1" t="s">
        <v>7</v>
      </c>
      <c r="B7" s="2">
        <v>3</v>
      </c>
    </row>
    <row r="8" spans="1:2" x14ac:dyDescent="0.3">
      <c r="A8" s="1" t="s">
        <v>8</v>
      </c>
      <c r="B8" s="2">
        <v>2</v>
      </c>
    </row>
    <row r="9" spans="1:2" x14ac:dyDescent="0.3">
      <c r="A9" s="1" t="s">
        <v>9</v>
      </c>
      <c r="B9" s="2">
        <v>2</v>
      </c>
    </row>
    <row r="10" spans="1:2" x14ac:dyDescent="0.3">
      <c r="A10" s="1" t="s">
        <v>10</v>
      </c>
      <c r="B10" s="2">
        <v>2</v>
      </c>
    </row>
    <row r="11" spans="1:2" x14ac:dyDescent="0.3">
      <c r="A11" s="1" t="s">
        <v>11</v>
      </c>
      <c r="B11" s="2">
        <v>3</v>
      </c>
    </row>
    <row r="12" spans="1:2" x14ac:dyDescent="0.3">
      <c r="A12" s="1" t="s">
        <v>12</v>
      </c>
      <c r="B12" s="2">
        <v>2</v>
      </c>
    </row>
    <row r="13" spans="1:2" x14ac:dyDescent="0.3">
      <c r="A13" s="1" t="s">
        <v>13</v>
      </c>
      <c r="B13" s="2">
        <v>2</v>
      </c>
    </row>
    <row r="14" spans="1:2" x14ac:dyDescent="0.3">
      <c r="A14" s="1" t="s">
        <v>14</v>
      </c>
      <c r="B14" s="2">
        <v>2</v>
      </c>
    </row>
    <row r="15" spans="1:2" x14ac:dyDescent="0.3">
      <c r="A15" s="1" t="s">
        <v>15</v>
      </c>
      <c r="B15" s="2">
        <v>2</v>
      </c>
    </row>
    <row r="16" spans="1:2" x14ac:dyDescent="0.3">
      <c r="A16" s="1" t="s">
        <v>16</v>
      </c>
      <c r="B16" s="2">
        <v>2</v>
      </c>
    </row>
    <row r="17" spans="1:2" x14ac:dyDescent="0.3">
      <c r="A17" s="1" t="s">
        <v>17</v>
      </c>
      <c r="B17" s="2">
        <v>2</v>
      </c>
    </row>
    <row r="18" spans="1:2" x14ac:dyDescent="0.3">
      <c r="A18" s="1" t="s">
        <v>18</v>
      </c>
      <c r="B18" s="2">
        <v>3</v>
      </c>
    </row>
    <row r="19" spans="1:2" x14ac:dyDescent="0.3">
      <c r="A19" s="1" t="s">
        <v>19</v>
      </c>
      <c r="B19" s="2">
        <v>5</v>
      </c>
    </row>
    <row r="20" spans="1:2" x14ac:dyDescent="0.3">
      <c r="A20" s="1" t="s">
        <v>20</v>
      </c>
      <c r="B20" s="2">
        <v>1</v>
      </c>
    </row>
    <row r="21" spans="1:2" x14ac:dyDescent="0.3">
      <c r="A21" s="1" t="s">
        <v>21</v>
      </c>
      <c r="B21" s="2">
        <v>2</v>
      </c>
    </row>
    <row r="22" spans="1:2" x14ac:dyDescent="0.3">
      <c r="A22" s="1" t="s">
        <v>22</v>
      </c>
      <c r="B22" s="2">
        <v>3</v>
      </c>
    </row>
    <row r="23" spans="1:2" x14ac:dyDescent="0.3">
      <c r="A23" s="1" t="s">
        <v>23</v>
      </c>
      <c r="B23" s="2">
        <v>2</v>
      </c>
    </row>
    <row r="24" spans="1:2" x14ac:dyDescent="0.3">
      <c r="A24" s="1" t="s">
        <v>24</v>
      </c>
      <c r="B24" s="2">
        <v>1</v>
      </c>
    </row>
    <row r="25" spans="1:2" x14ac:dyDescent="0.3">
      <c r="A25" s="1" t="s">
        <v>25</v>
      </c>
      <c r="B25" s="2">
        <v>2</v>
      </c>
    </row>
    <row r="26" spans="1:2" x14ac:dyDescent="0.3">
      <c r="A26" s="1" t="s">
        <v>26</v>
      </c>
      <c r="B26" s="2">
        <v>2</v>
      </c>
    </row>
    <row r="27" spans="1:2" x14ac:dyDescent="0.3">
      <c r="A27" s="1" t="s">
        <v>27</v>
      </c>
      <c r="B27" s="2">
        <v>2</v>
      </c>
    </row>
    <row r="28" spans="1:2" x14ac:dyDescent="0.3">
      <c r="A28" s="1" t="s">
        <v>28</v>
      </c>
      <c r="B28" s="2">
        <v>2</v>
      </c>
    </row>
    <row r="29" spans="1:2" x14ac:dyDescent="0.3">
      <c r="A29" s="1" t="s">
        <v>29</v>
      </c>
      <c r="B29" s="2">
        <v>2</v>
      </c>
    </row>
    <row r="30" spans="1:2" x14ac:dyDescent="0.3">
      <c r="A30" s="1" t="s">
        <v>30</v>
      </c>
      <c r="B30" s="2">
        <v>1</v>
      </c>
    </row>
    <row r="31" spans="1:2" x14ac:dyDescent="0.3">
      <c r="A31" s="1" t="s">
        <v>31</v>
      </c>
      <c r="B31" s="2">
        <v>1</v>
      </c>
    </row>
    <row r="32" spans="1:2" x14ac:dyDescent="0.3">
      <c r="A32" s="1" t="s">
        <v>32</v>
      </c>
      <c r="B32" s="2">
        <v>1</v>
      </c>
    </row>
    <row r="33" spans="1:2" x14ac:dyDescent="0.3">
      <c r="A33" s="1" t="s">
        <v>33</v>
      </c>
      <c r="B33" s="2">
        <v>4</v>
      </c>
    </row>
    <row r="34" spans="1:2" x14ac:dyDescent="0.3">
      <c r="A34" s="1" t="s">
        <v>34</v>
      </c>
      <c r="B34" s="2">
        <v>1</v>
      </c>
    </row>
    <row r="35" spans="1:2" x14ac:dyDescent="0.3">
      <c r="A35" s="1" t="s">
        <v>35</v>
      </c>
      <c r="B35" s="2">
        <v>2</v>
      </c>
    </row>
    <row r="36" spans="1:2" x14ac:dyDescent="0.3">
      <c r="A36" s="1" t="s">
        <v>36</v>
      </c>
      <c r="B36" s="2">
        <v>2</v>
      </c>
    </row>
    <row r="37" spans="1:2" x14ac:dyDescent="0.3">
      <c r="A37" s="1" t="s">
        <v>37</v>
      </c>
      <c r="B37" s="2">
        <v>5</v>
      </c>
    </row>
    <row r="38" spans="1:2" x14ac:dyDescent="0.3">
      <c r="A38" s="1" t="s">
        <v>38</v>
      </c>
      <c r="B38" s="2">
        <v>2</v>
      </c>
    </row>
    <row r="39" spans="1:2" x14ac:dyDescent="0.3">
      <c r="A39" s="1" t="s">
        <v>39</v>
      </c>
      <c r="B39" s="2">
        <v>2</v>
      </c>
    </row>
    <row r="40" spans="1:2" x14ac:dyDescent="0.3">
      <c r="A40" s="1" t="s">
        <v>40</v>
      </c>
      <c r="B40" s="2">
        <v>1</v>
      </c>
    </row>
    <row r="41" spans="1:2" x14ac:dyDescent="0.3">
      <c r="A41" s="1" t="s">
        <v>41</v>
      </c>
      <c r="B41" s="2">
        <v>2</v>
      </c>
    </row>
    <row r="42" spans="1:2" x14ac:dyDescent="0.3">
      <c r="A42" s="1" t="s">
        <v>42</v>
      </c>
      <c r="B42" s="2">
        <v>1</v>
      </c>
    </row>
    <row r="43" spans="1:2" x14ac:dyDescent="0.3">
      <c r="A43" s="1" t="s">
        <v>43</v>
      </c>
      <c r="B43" s="2">
        <v>1</v>
      </c>
    </row>
    <row r="44" spans="1:2" x14ac:dyDescent="0.3">
      <c r="A44" s="1" t="s">
        <v>44</v>
      </c>
      <c r="B44" s="2">
        <v>4</v>
      </c>
    </row>
    <row r="45" spans="1:2" x14ac:dyDescent="0.3">
      <c r="A45" s="1" t="s">
        <v>45</v>
      </c>
      <c r="B45" s="2">
        <v>4</v>
      </c>
    </row>
    <row r="46" spans="1:2" x14ac:dyDescent="0.3">
      <c r="A46" s="1" t="s">
        <v>46</v>
      </c>
      <c r="B46" s="2">
        <v>1</v>
      </c>
    </row>
    <row r="47" spans="1:2" x14ac:dyDescent="0.3">
      <c r="A47" s="1" t="s">
        <v>47</v>
      </c>
      <c r="B47" s="2">
        <v>2</v>
      </c>
    </row>
    <row r="48" spans="1:2" x14ac:dyDescent="0.3">
      <c r="A48" s="1" t="s">
        <v>48</v>
      </c>
      <c r="B48" s="2">
        <v>2</v>
      </c>
    </row>
    <row r="49" spans="1:2" x14ac:dyDescent="0.3">
      <c r="A49" s="1" t="s">
        <v>49</v>
      </c>
      <c r="B49" s="2">
        <v>4</v>
      </c>
    </row>
    <row r="50" spans="1:2" x14ac:dyDescent="0.3">
      <c r="A50" s="1" t="s">
        <v>50</v>
      </c>
      <c r="B50" s="2">
        <v>1</v>
      </c>
    </row>
    <row r="51" spans="1:2" x14ac:dyDescent="0.3">
      <c r="A51" s="1" t="s">
        <v>51</v>
      </c>
      <c r="B51" s="2">
        <v>3</v>
      </c>
    </row>
    <row r="52" spans="1:2" x14ac:dyDescent="0.3">
      <c r="A52" s="1" t="s">
        <v>52</v>
      </c>
      <c r="B52" s="2">
        <v>5</v>
      </c>
    </row>
    <row r="53" spans="1:2" x14ac:dyDescent="0.3">
      <c r="A53" s="1" t="s">
        <v>53</v>
      </c>
      <c r="B53" s="2">
        <v>1</v>
      </c>
    </row>
    <row r="54" spans="1:2" x14ac:dyDescent="0.3">
      <c r="A54" s="1" t="s">
        <v>54</v>
      </c>
      <c r="B54" s="2">
        <v>6</v>
      </c>
    </row>
    <row r="55" spans="1:2" x14ac:dyDescent="0.3">
      <c r="A55" s="1" t="s">
        <v>55</v>
      </c>
      <c r="B55" s="2">
        <v>6</v>
      </c>
    </row>
    <row r="56" spans="1:2" x14ac:dyDescent="0.3">
      <c r="A56" s="1" t="s">
        <v>56</v>
      </c>
      <c r="B56" s="2">
        <v>1</v>
      </c>
    </row>
    <row r="57" spans="1:2" x14ac:dyDescent="0.3">
      <c r="A57" s="1" t="s">
        <v>57</v>
      </c>
      <c r="B57" s="2">
        <v>3</v>
      </c>
    </row>
    <row r="58" spans="1:2" x14ac:dyDescent="0.3">
      <c r="A58" s="1" t="s">
        <v>58</v>
      </c>
      <c r="B58" s="2">
        <v>8</v>
      </c>
    </row>
    <row r="59" spans="1:2" x14ac:dyDescent="0.3">
      <c r="A59" s="1" t="s">
        <v>59</v>
      </c>
      <c r="B59" s="2">
        <v>5</v>
      </c>
    </row>
    <row r="60" spans="1:2" x14ac:dyDescent="0.3">
      <c r="A60" s="1" t="s">
        <v>60</v>
      </c>
      <c r="B60" s="2">
        <v>2</v>
      </c>
    </row>
    <row r="61" spans="1:2" x14ac:dyDescent="0.3">
      <c r="A61" s="1" t="s">
        <v>61</v>
      </c>
      <c r="B61" s="2">
        <v>1</v>
      </c>
    </row>
    <row r="62" spans="1:2" x14ac:dyDescent="0.3">
      <c r="A62" s="1" t="s">
        <v>62</v>
      </c>
      <c r="B62" s="2">
        <v>2</v>
      </c>
    </row>
    <row r="63" spans="1:2" x14ac:dyDescent="0.3">
      <c r="A63" s="1" t="s">
        <v>63</v>
      </c>
      <c r="B63" s="2">
        <v>5</v>
      </c>
    </row>
    <row r="64" spans="1:2" x14ac:dyDescent="0.3">
      <c r="A64" s="1" t="s">
        <v>64</v>
      </c>
      <c r="B64" s="2">
        <v>2</v>
      </c>
    </row>
    <row r="65" spans="1:2" x14ac:dyDescent="0.3">
      <c r="A65" s="1" t="s">
        <v>65</v>
      </c>
      <c r="B65" s="2">
        <v>1</v>
      </c>
    </row>
    <row r="66" spans="1:2" x14ac:dyDescent="0.3">
      <c r="A66" s="1" t="s">
        <v>66</v>
      </c>
      <c r="B66" s="2">
        <v>1</v>
      </c>
    </row>
    <row r="67" spans="1:2" x14ac:dyDescent="0.3">
      <c r="A67" s="1" t="s">
        <v>67</v>
      </c>
      <c r="B67" s="2">
        <v>4</v>
      </c>
    </row>
    <row r="68" spans="1:2" x14ac:dyDescent="0.3">
      <c r="A68" s="1" t="s">
        <v>68</v>
      </c>
      <c r="B68" s="2">
        <v>1</v>
      </c>
    </row>
    <row r="69" spans="1:2" x14ac:dyDescent="0.3">
      <c r="A69" s="1" t="s">
        <v>69</v>
      </c>
      <c r="B69" s="2">
        <v>1</v>
      </c>
    </row>
    <row r="70" spans="1:2" x14ac:dyDescent="0.3">
      <c r="A70" s="1" t="s">
        <v>70</v>
      </c>
      <c r="B70" s="2">
        <v>1</v>
      </c>
    </row>
    <row r="71" spans="1:2" x14ac:dyDescent="0.3">
      <c r="A71" s="1" t="s">
        <v>71</v>
      </c>
      <c r="B71" s="2">
        <v>2</v>
      </c>
    </row>
    <row r="72" spans="1:2" x14ac:dyDescent="0.3">
      <c r="A72" s="1" t="s">
        <v>72</v>
      </c>
      <c r="B72" s="2">
        <v>1</v>
      </c>
    </row>
    <row r="73" spans="1:2" x14ac:dyDescent="0.3">
      <c r="A73" s="1" t="s">
        <v>73</v>
      </c>
      <c r="B73" s="2">
        <v>1</v>
      </c>
    </row>
    <row r="74" spans="1:2" x14ac:dyDescent="0.3">
      <c r="A74" s="1" t="s">
        <v>74</v>
      </c>
      <c r="B74" s="2">
        <v>2</v>
      </c>
    </row>
    <row r="75" spans="1:2" x14ac:dyDescent="0.3">
      <c r="A75" s="1" t="s">
        <v>75</v>
      </c>
      <c r="B75" s="2">
        <v>2</v>
      </c>
    </row>
    <row r="76" spans="1:2" x14ac:dyDescent="0.3">
      <c r="A76" s="1" t="s">
        <v>76</v>
      </c>
      <c r="B76" s="2">
        <v>1</v>
      </c>
    </row>
    <row r="77" spans="1:2" x14ac:dyDescent="0.3">
      <c r="A77" s="1" t="s">
        <v>77</v>
      </c>
      <c r="B77" s="2">
        <v>1</v>
      </c>
    </row>
    <row r="78" spans="1:2" x14ac:dyDescent="0.3">
      <c r="A78" s="1" t="s">
        <v>78</v>
      </c>
      <c r="B78" s="2">
        <v>1</v>
      </c>
    </row>
    <row r="79" spans="1:2" x14ac:dyDescent="0.3">
      <c r="A79" s="1" t="s">
        <v>79</v>
      </c>
      <c r="B79" s="2">
        <v>1</v>
      </c>
    </row>
    <row r="80" spans="1:2" x14ac:dyDescent="0.3">
      <c r="A80" s="1" t="s">
        <v>80</v>
      </c>
      <c r="B80" s="2">
        <v>1</v>
      </c>
    </row>
    <row r="81" spans="1:2" x14ac:dyDescent="0.3">
      <c r="A81" s="1" t="s">
        <v>81</v>
      </c>
      <c r="B81" s="2">
        <v>1</v>
      </c>
    </row>
    <row r="82" spans="1:2" x14ac:dyDescent="0.3">
      <c r="A82" s="1" t="s">
        <v>82</v>
      </c>
      <c r="B82" s="2">
        <v>1</v>
      </c>
    </row>
    <row r="83" spans="1:2" x14ac:dyDescent="0.3">
      <c r="A83" s="1" t="s">
        <v>83</v>
      </c>
      <c r="B83">
        <f>SUM(B2:B82)</f>
        <v>185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Logan</cp:lastModifiedBy>
  <dcterms:created xsi:type="dcterms:W3CDTF">2022-01-26T04:05:15Z</dcterms:created>
  <dcterms:modified xsi:type="dcterms:W3CDTF">2022-01-26T04:06:32Z</dcterms:modified>
</cp:coreProperties>
</file>