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HUL (opd)\OPD\Dinas LHK\2019\"/>
    </mc:Choice>
  </mc:AlternateContent>
  <bookViews>
    <workbookView xWindow="0" yWindow="0" windowWidth="24000" windowHeight="9630" activeTab="5"/>
  </bookViews>
  <sheets>
    <sheet name="2013" sheetId="5" r:id="rId1"/>
    <sheet name="2014" sheetId="6" r:id="rId2"/>
    <sheet name="2015" sheetId="7" r:id="rId3"/>
    <sheet name="2016" sheetId="1" r:id="rId4"/>
    <sheet name="2017" sheetId="3" r:id="rId5"/>
    <sheet name="2018" sheetId="4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<sst xmlns="http://schemas.openxmlformats.org/spreadsheetml/2006/main" count="640" uniqueCount="110">
  <si>
    <t>No.</t>
  </si>
  <si>
    <t>Nama Perusahaan</t>
  </si>
  <si>
    <t>Sektor</t>
  </si>
  <si>
    <t>Sub Sektor</t>
  </si>
  <si>
    <t>Kab./Kota</t>
  </si>
  <si>
    <t>Provinsi</t>
  </si>
  <si>
    <t>PT. Harum Manis (Netral)</t>
  </si>
  <si>
    <t>Agroindustri</t>
  </si>
  <si>
    <t>Makanan dan Minuman</t>
  </si>
  <si>
    <t>Kota Mataram</t>
  </si>
  <si>
    <t>NTB</t>
  </si>
  <si>
    <t>PT. Narmada Awet Muda</t>
  </si>
  <si>
    <t>Air Minum dalam Kemasan</t>
  </si>
  <si>
    <t>Hotel Grand Royal Taliwang</t>
  </si>
  <si>
    <t>MPJ</t>
  </si>
  <si>
    <t>Hotel</t>
  </si>
  <si>
    <t>Kab. Sumbawa Barat</t>
  </si>
  <si>
    <t>Hotel Lombok Garden</t>
  </si>
  <si>
    <t>Hotel Lombok Plaza</t>
  </si>
  <si>
    <t>Hotel Puri Saron</t>
  </si>
  <si>
    <t>Kab. Lombok Barat</t>
  </si>
  <si>
    <t>Hotel Santika Mataram</t>
  </si>
  <si>
    <t>Aston Sunset Beach Resort (d/h Hotel Villa Queen)</t>
  </si>
  <si>
    <t>Kab. Lombok Utara</t>
  </si>
  <si>
    <t>Jeeva Klui Resort</t>
  </si>
  <si>
    <t>Living Asia</t>
  </si>
  <si>
    <t>Qunci Villas</t>
  </si>
  <si>
    <t>Rumah Sakit Patut Patuh Patju</t>
  </si>
  <si>
    <t>Rumah Sakit</t>
  </si>
  <si>
    <t>Rumah Sakit Umum Kota Mataram</t>
  </si>
  <si>
    <t>Samawa Sea Side Cottage</t>
  </si>
  <si>
    <t>Kab. Sumbawa</t>
  </si>
  <si>
    <t>Sudamala Suites and Villas Lombok</t>
  </si>
  <si>
    <t>Svarga Resort Lombok</t>
  </si>
  <si>
    <t>The Lombok Lodge</t>
  </si>
  <si>
    <t>PLTD Dompu</t>
  </si>
  <si>
    <t>PEM</t>
  </si>
  <si>
    <t>Energi PLTD</t>
  </si>
  <si>
    <t>Kab. Dompu</t>
  </si>
  <si>
    <t>PLTD Taliwang</t>
  </si>
  <si>
    <t>PT. PLN (Persero) PLTD Labuhan Sumbawa</t>
  </si>
  <si>
    <t>PT. PLN (Persero) PLTD Niu Bima</t>
  </si>
  <si>
    <t>Kota Bima</t>
  </si>
  <si>
    <t>PT. PLN (Persero) PLTD Taman</t>
  </si>
  <si>
    <t>Hotel Sheraton Senggigi Beach Resort</t>
  </si>
  <si>
    <t>Hotel Grand Legi</t>
  </si>
  <si>
    <t>The Candi Hotel</t>
  </si>
  <si>
    <t xml:space="preserve">Kab. Lombok Barat </t>
  </si>
  <si>
    <t>Rumah Sakit Islam Siti Hajar</t>
  </si>
  <si>
    <t>RSUD Praya</t>
  </si>
  <si>
    <t>Kab. Lombok Tengah</t>
  </si>
  <si>
    <t>RS Harapan Keluarga</t>
  </si>
  <si>
    <t>Hotel Jayakarta Lombok Beach</t>
  </si>
  <si>
    <t>PT Cogindo Daya  Bersama</t>
  </si>
  <si>
    <t>Kab. Lombok Timur</t>
  </si>
  <si>
    <t>Rumah Sakit Risa Sentra Medika</t>
  </si>
  <si>
    <t>Rumah Sakit Harapan Keluarga</t>
  </si>
  <si>
    <t>PT. PLN (Persero) PLTD Ampenan</t>
  </si>
  <si>
    <t>PT. PLN (Persero) PLTD Bima</t>
  </si>
  <si>
    <t>PT. PLN (Persero) PLTD Paok Motong</t>
  </si>
  <si>
    <t>Migas Distribusi</t>
  </si>
  <si>
    <t>PT. Pertamina (Persero) Marketing Operation Region V DPPU Bandara International Lombok (BIL)</t>
  </si>
  <si>
    <t>PT. Pertamina (Persero) Marketing Operation Region V TBBM Badas</t>
  </si>
  <si>
    <t>PT. Pertamina (Persero) Marketing Operation Region V TBBM Bima</t>
  </si>
  <si>
    <t>AGRO</t>
  </si>
  <si>
    <t>PT. Pertamina (Persero) Marketing Operation Region V TBBM Ampenan</t>
  </si>
  <si>
    <t>PT. Amman Mineral Nusa Tenggara</t>
  </si>
  <si>
    <t>Tambang Mineral</t>
  </si>
  <si>
    <t>NO.</t>
  </si>
  <si>
    <t>NO</t>
  </si>
  <si>
    <t>PERUSAHAAN</t>
  </si>
  <si>
    <t>KAB/KOTA</t>
  </si>
  <si>
    <t>PERINGKAT</t>
  </si>
  <si>
    <t>PT. Newmont Nusa Tenggara</t>
  </si>
  <si>
    <t>BIRU</t>
  </si>
  <si>
    <t>PT. Pertamina (Persero)TBBM Ampenan</t>
  </si>
  <si>
    <t>PT. Pertamina (Persero)TBBM Badas</t>
  </si>
  <si>
    <t>PT. Pertamina (Persero)TBBM Bima</t>
  </si>
  <si>
    <t>PT. Pertamina (Persero) DPPU Lombok Group</t>
  </si>
  <si>
    <t>MERAH</t>
  </si>
  <si>
    <t>PT. Phoenix Mas Persada</t>
  </si>
  <si>
    <t>Aerowisata Senggigi Beach Hotel</t>
  </si>
  <si>
    <t>Amanwana resort</t>
  </si>
  <si>
    <t xml:space="preserve">Kab. Sumbawa </t>
  </si>
  <si>
    <t>Hotel tugu Lombok</t>
  </si>
  <si>
    <t xml:space="preserve">Hotel Villa Queen </t>
  </si>
  <si>
    <t>Jeeva Klui resort</t>
  </si>
  <si>
    <t>The Oberoi Hotel</t>
  </si>
  <si>
    <t xml:space="preserve">Kota Mataram </t>
  </si>
  <si>
    <t>Holiday Resort Lombok</t>
  </si>
  <si>
    <t>Hotel grand Royal Taliwang</t>
  </si>
  <si>
    <t>KSB</t>
  </si>
  <si>
    <t>Rumah Sakit Kota Mataram</t>
  </si>
  <si>
    <t>RSUP Proinsi NTB</t>
  </si>
  <si>
    <t>Rumah Sakit dr. R.Soedjono Selong</t>
  </si>
  <si>
    <t>Sheraton Senggigi Beach Resort</t>
  </si>
  <si>
    <t>Rumah Sakit Jiwa Provinsi NTB</t>
  </si>
  <si>
    <t>PT. PLN (Persero) PLTD labuhan Sumbawa</t>
  </si>
  <si>
    <t>Kab Sumbawa</t>
  </si>
  <si>
    <t>Kota Matarm</t>
  </si>
  <si>
    <t>RSUD Dr. R. Soedjono Selong</t>
  </si>
  <si>
    <t>PT. PLN (Persero) PLTD Taliwang</t>
  </si>
  <si>
    <t>PT. PLN (Persero) PLTD Dompu</t>
  </si>
  <si>
    <t>HITAM</t>
  </si>
  <si>
    <t>RSUS Praya</t>
  </si>
  <si>
    <t>RSI Siti Hajar</t>
  </si>
  <si>
    <t>Hotel Villa Queen</t>
  </si>
  <si>
    <t xml:space="preserve">Peringkat </t>
  </si>
  <si>
    <t>JUMLAH UNIT USAHA/KEGIATAN PENGHASIL DAN PENGUMPUL LIMBAH B3 YANG TERTIB ATURAN</t>
  </si>
  <si>
    <t>JUMLAH USAHA/KEGIATAN USAHA PENGHASIL DAN PENGUMPUL LIMBAH B3 YANG TERTIB ATURAN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</si>
</sst>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4"/>
      <name val="Arial Narrow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readingOrder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0" fontId="5" fillId="0" borderId="1" xfId="1" applyFont="1" applyFill="1" applyBorder="1" applyAlignment="1">
      <alignment horizontal="center" vertical="center"/>
    </xf>
    <xf numFmtId="0" fontId="10" fillId="0" borderId="0" xfId="2"/>
    <xf numFmtId="0" fontId="12" fillId="2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/>
    </xf>
    <xf numFmtId="0" fontId="1" fillId="0" borderId="0" xfId="2" applyFont="1"/>
    <xf numFmtId="0" fontId="15" fillId="4" borderId="1" xfId="2" applyFont="1" applyFill="1" applyBorder="1" applyAlignment="1">
      <alignment vertical="center"/>
    </xf>
    <xf numFmtId="0" fontId="14" fillId="0" borderId="1" xfId="3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vertical="center"/>
    </xf>
    <xf numFmtId="0" fontId="14" fillId="0" borderId="0" xfId="3" applyFont="1" applyFill="1" applyBorder="1" applyAlignment="1" applyProtection="1">
      <alignment horizontal="left" vertical="center" wrapText="1"/>
      <protection locked="0"/>
    </xf>
    <xf numFmtId="0" fontId="14" fillId="0" borderId="0" xfId="4" applyFont="1" applyFill="1" applyBorder="1" applyAlignment="1">
      <alignment horizontal="left" vertical="center" wrapText="1"/>
    </xf>
    <xf numFmtId="0" fontId="13" fillId="0" borderId="0" xfId="2" applyFont="1" applyBorder="1" applyAlignment="1">
      <alignment horizontal="left"/>
    </xf>
    <xf numFmtId="0" fontId="10" fillId="0" borderId="0" xfId="2" applyBorder="1"/>
    <xf numFmtId="0" fontId="1" fillId="0" borderId="0" xfId="2" applyFont="1" applyBorder="1"/>
    <xf numFmtId="0" fontId="16" fillId="0" borderId="0" xfId="2" applyFont="1" applyBorder="1" applyAlignment="1">
      <alignment vertical="center"/>
    </xf>
    <xf numFmtId="0" fontId="10" fillId="0" borderId="0" xfId="3"/>
    <xf numFmtId="0" fontId="12" fillId="2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 wrapText="1"/>
    </xf>
    <xf numFmtId="0" fontId="15" fillId="3" borderId="1" xfId="3" applyFont="1" applyFill="1" applyBorder="1" applyAlignment="1">
      <alignment vertical="center"/>
    </xf>
    <xf numFmtId="0" fontId="1" fillId="0" borderId="0" xfId="3" applyFont="1"/>
    <xf numFmtId="0" fontId="14" fillId="0" borderId="1" xfId="3" applyFont="1" applyFill="1" applyBorder="1" applyAlignment="1">
      <alignment horizontal="left" vertical="center" wrapText="1"/>
    </xf>
    <xf numFmtId="0" fontId="15" fillId="4" borderId="1" xfId="3" applyFont="1" applyFill="1" applyBorder="1" applyAlignment="1">
      <alignment vertical="center"/>
    </xf>
    <xf numFmtId="0" fontId="15" fillId="5" borderId="1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vertical="center"/>
    </xf>
    <xf numFmtId="0" fontId="10" fillId="0" borderId="0" xfId="3" applyFill="1" applyBorder="1"/>
    <xf numFmtId="0" fontId="10" fillId="0" borderId="0" xfId="3" applyBorder="1"/>
    <xf numFmtId="0" fontId="1" fillId="0" borderId="0" xfId="3" applyFont="1" applyBorder="1"/>
    <xf numFmtId="0" fontId="16" fillId="0" borderId="0" xfId="3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readingOrder="1"/>
    </xf>
    <xf numFmtId="0" fontId="19" fillId="0" borderId="0" xfId="0" applyFont="1" applyFill="1" applyBorder="1" applyAlignment="1">
      <alignment horizontal="center" vertical="center" readingOrder="1"/>
    </xf>
    <xf numFmtId="0" fontId="17" fillId="0" borderId="0" xfId="3" applyFont="1" applyFill="1" applyBorder="1" applyAlignment="1" applyProtection="1">
      <alignment horizontal="left" vertical="top" readingOrder="1"/>
      <protection locked="0"/>
    </xf>
    <xf numFmtId="0" fontId="17" fillId="0" borderId="0" xfId="0" applyFont="1" applyFill="1" applyBorder="1" applyAlignment="1">
      <alignment horizontal="left" vertical="top" readingOrder="1"/>
    </xf>
    <xf numFmtId="0" fontId="17" fillId="0" borderId="0" xfId="0" quotePrefix="1" applyFont="1" applyFill="1" applyBorder="1" applyAlignment="1">
      <alignment horizontal="left" vertical="top" readingOrder="1"/>
    </xf>
    <xf numFmtId="164" fontId="17" fillId="0" borderId="0" xfId="0" applyNumberFormat="1" applyFont="1" applyFill="1" applyBorder="1" applyAlignment="1">
      <alignment horizontal="left" vertical="top" readingOrder="1"/>
    </xf>
    <xf numFmtId="0" fontId="18" fillId="0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top" readingOrder="1"/>
    </xf>
    <xf numFmtId="164" fontId="17" fillId="0" borderId="0" xfId="0" quotePrefix="1" applyNumberFormat="1" applyFont="1" applyFill="1" applyBorder="1" applyAlignment="1">
      <alignment horizontal="center" vertical="top" readingOrder="1"/>
    </xf>
    <xf numFmtId="0" fontId="0" fillId="0" borderId="0" xfId="0" applyBorder="1"/>
    <xf numFmtId="164" fontId="17" fillId="0" borderId="0" xfId="0" applyNumberFormat="1" applyFont="1" applyFill="1" applyBorder="1" applyAlignment="1">
      <alignment horizontal="center" vertical="top" readingOrder="1"/>
    </xf>
    <xf numFmtId="0" fontId="17" fillId="0" borderId="0" xfId="0" applyFont="1" applyFill="1" applyBorder="1" applyAlignment="1">
      <alignment horizontal="center" vertical="top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quotePrefix="1" applyFont="1" applyFill="1" applyBorder="1" applyAlignment="1">
      <alignment horizontal="center" vertical="top" readingOrder="1"/>
    </xf>
    <xf numFmtId="0" fontId="0" fillId="0" borderId="0" xfId="0" applyFill="1" applyBorder="1"/>
    <xf numFmtId="0" fontId="15" fillId="3" borderId="1" xfId="3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/>
    </xf>
  </cellXfs>
  <cellStyles count="5">
    <cellStyle name="Normal" xfId="0" builtinId="0"/>
    <cellStyle name="Normal 10" xfId="3"/>
    <cellStyle name="Normal 2" xfId="1"/>
    <cellStyle name="Normal 2 2" xfId="4"/>
    <cellStyle name="Normal 3" xfId="2"/>
  </cellStyles>
  <dxfs count="35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zoomScale="70" zoomScaleNormal="70" workbookViewId="0">
      <selection activeCell="A2" sqref="A2:D2"/>
    </sheetView>
  </sheetViews>
  <sheetFormatPr defaultRowHeight="15" x14ac:dyDescent="0.25"/>
  <cols>
    <col min="1" max="1" width="8.28515625" style="21" customWidth="1"/>
    <col min="2" max="2" width="50.42578125" style="21" customWidth="1"/>
    <col min="3" max="3" width="25.28515625" style="21" customWidth="1"/>
    <col min="4" max="4" width="18.140625" style="21" hidden="1" customWidth="1"/>
    <col min="5" max="256" width="9.140625" style="21"/>
    <col min="257" max="257" width="8.28515625" style="21" customWidth="1"/>
    <col min="258" max="258" width="50.42578125" style="21" customWidth="1"/>
    <col min="259" max="259" width="25.28515625" style="21" customWidth="1"/>
    <col min="260" max="260" width="18.140625" style="21" customWidth="1"/>
    <col min="261" max="512" width="9.140625" style="21"/>
    <col min="513" max="513" width="8.28515625" style="21" customWidth="1"/>
    <col min="514" max="514" width="50.42578125" style="21" customWidth="1"/>
    <col min="515" max="515" width="25.28515625" style="21" customWidth="1"/>
    <col min="516" max="516" width="18.140625" style="21" customWidth="1"/>
    <col min="517" max="768" width="9.140625" style="21"/>
    <col min="769" max="769" width="8.28515625" style="21" customWidth="1"/>
    <col min="770" max="770" width="50.42578125" style="21" customWidth="1"/>
    <col min="771" max="771" width="25.28515625" style="21" customWidth="1"/>
    <col min="772" max="772" width="18.140625" style="21" customWidth="1"/>
    <col min="773" max="1024" width="9.140625" style="21"/>
    <col min="1025" max="1025" width="8.28515625" style="21" customWidth="1"/>
    <col min="1026" max="1026" width="50.42578125" style="21" customWidth="1"/>
    <col min="1027" max="1027" width="25.28515625" style="21" customWidth="1"/>
    <col min="1028" max="1028" width="18.140625" style="21" customWidth="1"/>
    <col min="1029" max="1280" width="9.140625" style="21"/>
    <col min="1281" max="1281" width="8.28515625" style="21" customWidth="1"/>
    <col min="1282" max="1282" width="50.42578125" style="21" customWidth="1"/>
    <col min="1283" max="1283" width="25.28515625" style="21" customWidth="1"/>
    <col min="1284" max="1284" width="18.140625" style="21" customWidth="1"/>
    <col min="1285" max="1536" width="9.140625" style="21"/>
    <col min="1537" max="1537" width="8.28515625" style="21" customWidth="1"/>
    <col min="1538" max="1538" width="50.42578125" style="21" customWidth="1"/>
    <col min="1539" max="1539" width="25.28515625" style="21" customWidth="1"/>
    <col min="1540" max="1540" width="18.140625" style="21" customWidth="1"/>
    <col min="1541" max="1792" width="9.140625" style="21"/>
    <col min="1793" max="1793" width="8.28515625" style="21" customWidth="1"/>
    <col min="1794" max="1794" width="50.42578125" style="21" customWidth="1"/>
    <col min="1795" max="1795" width="25.28515625" style="21" customWidth="1"/>
    <col min="1796" max="1796" width="18.140625" style="21" customWidth="1"/>
    <col min="1797" max="2048" width="9.140625" style="21"/>
    <col min="2049" max="2049" width="8.28515625" style="21" customWidth="1"/>
    <col min="2050" max="2050" width="50.42578125" style="21" customWidth="1"/>
    <col min="2051" max="2051" width="25.28515625" style="21" customWidth="1"/>
    <col min="2052" max="2052" width="18.140625" style="21" customWidth="1"/>
    <col min="2053" max="2304" width="9.140625" style="21"/>
    <col min="2305" max="2305" width="8.28515625" style="21" customWidth="1"/>
    <col min="2306" max="2306" width="50.42578125" style="21" customWidth="1"/>
    <col min="2307" max="2307" width="25.28515625" style="21" customWidth="1"/>
    <col min="2308" max="2308" width="18.140625" style="21" customWidth="1"/>
    <col min="2309" max="2560" width="9.140625" style="21"/>
    <col min="2561" max="2561" width="8.28515625" style="21" customWidth="1"/>
    <col min="2562" max="2562" width="50.42578125" style="21" customWidth="1"/>
    <col min="2563" max="2563" width="25.28515625" style="21" customWidth="1"/>
    <col min="2564" max="2564" width="18.140625" style="21" customWidth="1"/>
    <col min="2565" max="2816" width="9.140625" style="21"/>
    <col min="2817" max="2817" width="8.28515625" style="21" customWidth="1"/>
    <col min="2818" max="2818" width="50.42578125" style="21" customWidth="1"/>
    <col min="2819" max="2819" width="25.28515625" style="21" customWidth="1"/>
    <col min="2820" max="2820" width="18.140625" style="21" customWidth="1"/>
    <col min="2821" max="3072" width="9.140625" style="21"/>
    <col min="3073" max="3073" width="8.28515625" style="21" customWidth="1"/>
    <col min="3074" max="3074" width="50.42578125" style="21" customWidth="1"/>
    <col min="3075" max="3075" width="25.28515625" style="21" customWidth="1"/>
    <col min="3076" max="3076" width="18.140625" style="21" customWidth="1"/>
    <col min="3077" max="3328" width="9.140625" style="21"/>
    <col min="3329" max="3329" width="8.28515625" style="21" customWidth="1"/>
    <col min="3330" max="3330" width="50.42578125" style="21" customWidth="1"/>
    <col min="3331" max="3331" width="25.28515625" style="21" customWidth="1"/>
    <col min="3332" max="3332" width="18.140625" style="21" customWidth="1"/>
    <col min="3333" max="3584" width="9.140625" style="21"/>
    <col min="3585" max="3585" width="8.28515625" style="21" customWidth="1"/>
    <col min="3586" max="3586" width="50.42578125" style="21" customWidth="1"/>
    <col min="3587" max="3587" width="25.28515625" style="21" customWidth="1"/>
    <col min="3588" max="3588" width="18.140625" style="21" customWidth="1"/>
    <col min="3589" max="3840" width="9.140625" style="21"/>
    <col min="3841" max="3841" width="8.28515625" style="21" customWidth="1"/>
    <col min="3842" max="3842" width="50.42578125" style="21" customWidth="1"/>
    <col min="3843" max="3843" width="25.28515625" style="21" customWidth="1"/>
    <col min="3844" max="3844" width="18.140625" style="21" customWidth="1"/>
    <col min="3845" max="4096" width="9.140625" style="21"/>
    <col min="4097" max="4097" width="8.28515625" style="21" customWidth="1"/>
    <col min="4098" max="4098" width="50.42578125" style="21" customWidth="1"/>
    <col min="4099" max="4099" width="25.28515625" style="21" customWidth="1"/>
    <col min="4100" max="4100" width="18.140625" style="21" customWidth="1"/>
    <col min="4101" max="4352" width="9.140625" style="21"/>
    <col min="4353" max="4353" width="8.28515625" style="21" customWidth="1"/>
    <col min="4354" max="4354" width="50.42578125" style="21" customWidth="1"/>
    <col min="4355" max="4355" width="25.28515625" style="21" customWidth="1"/>
    <col min="4356" max="4356" width="18.140625" style="21" customWidth="1"/>
    <col min="4357" max="4608" width="9.140625" style="21"/>
    <col min="4609" max="4609" width="8.28515625" style="21" customWidth="1"/>
    <col min="4610" max="4610" width="50.42578125" style="21" customWidth="1"/>
    <col min="4611" max="4611" width="25.28515625" style="21" customWidth="1"/>
    <col min="4612" max="4612" width="18.140625" style="21" customWidth="1"/>
    <col min="4613" max="4864" width="9.140625" style="21"/>
    <col min="4865" max="4865" width="8.28515625" style="21" customWidth="1"/>
    <col min="4866" max="4866" width="50.42578125" style="21" customWidth="1"/>
    <col min="4867" max="4867" width="25.28515625" style="21" customWidth="1"/>
    <col min="4868" max="4868" width="18.140625" style="21" customWidth="1"/>
    <col min="4869" max="5120" width="9.140625" style="21"/>
    <col min="5121" max="5121" width="8.28515625" style="21" customWidth="1"/>
    <col min="5122" max="5122" width="50.42578125" style="21" customWidth="1"/>
    <col min="5123" max="5123" width="25.28515625" style="21" customWidth="1"/>
    <col min="5124" max="5124" width="18.140625" style="21" customWidth="1"/>
    <col min="5125" max="5376" width="9.140625" style="21"/>
    <col min="5377" max="5377" width="8.28515625" style="21" customWidth="1"/>
    <col min="5378" max="5378" width="50.42578125" style="21" customWidth="1"/>
    <col min="5379" max="5379" width="25.28515625" style="21" customWidth="1"/>
    <col min="5380" max="5380" width="18.140625" style="21" customWidth="1"/>
    <col min="5381" max="5632" width="9.140625" style="21"/>
    <col min="5633" max="5633" width="8.28515625" style="21" customWidth="1"/>
    <col min="5634" max="5634" width="50.42578125" style="21" customWidth="1"/>
    <col min="5635" max="5635" width="25.28515625" style="21" customWidth="1"/>
    <col min="5636" max="5636" width="18.140625" style="21" customWidth="1"/>
    <col min="5637" max="5888" width="9.140625" style="21"/>
    <col min="5889" max="5889" width="8.28515625" style="21" customWidth="1"/>
    <col min="5890" max="5890" width="50.42578125" style="21" customWidth="1"/>
    <col min="5891" max="5891" width="25.28515625" style="21" customWidth="1"/>
    <col min="5892" max="5892" width="18.140625" style="21" customWidth="1"/>
    <col min="5893" max="6144" width="9.140625" style="21"/>
    <col min="6145" max="6145" width="8.28515625" style="21" customWidth="1"/>
    <col min="6146" max="6146" width="50.42578125" style="21" customWidth="1"/>
    <col min="6147" max="6147" width="25.28515625" style="21" customWidth="1"/>
    <col min="6148" max="6148" width="18.140625" style="21" customWidth="1"/>
    <col min="6149" max="6400" width="9.140625" style="21"/>
    <col min="6401" max="6401" width="8.28515625" style="21" customWidth="1"/>
    <col min="6402" max="6402" width="50.42578125" style="21" customWidth="1"/>
    <col min="6403" max="6403" width="25.28515625" style="21" customWidth="1"/>
    <col min="6404" max="6404" width="18.140625" style="21" customWidth="1"/>
    <col min="6405" max="6656" width="9.140625" style="21"/>
    <col min="6657" max="6657" width="8.28515625" style="21" customWidth="1"/>
    <col min="6658" max="6658" width="50.42578125" style="21" customWidth="1"/>
    <col min="6659" max="6659" width="25.28515625" style="21" customWidth="1"/>
    <col min="6660" max="6660" width="18.140625" style="21" customWidth="1"/>
    <col min="6661" max="6912" width="9.140625" style="21"/>
    <col min="6913" max="6913" width="8.28515625" style="21" customWidth="1"/>
    <col min="6914" max="6914" width="50.42578125" style="21" customWidth="1"/>
    <col min="6915" max="6915" width="25.28515625" style="21" customWidth="1"/>
    <col min="6916" max="6916" width="18.140625" style="21" customWidth="1"/>
    <col min="6917" max="7168" width="9.140625" style="21"/>
    <col min="7169" max="7169" width="8.28515625" style="21" customWidth="1"/>
    <col min="7170" max="7170" width="50.42578125" style="21" customWidth="1"/>
    <col min="7171" max="7171" width="25.28515625" style="21" customWidth="1"/>
    <col min="7172" max="7172" width="18.140625" style="21" customWidth="1"/>
    <col min="7173" max="7424" width="9.140625" style="21"/>
    <col min="7425" max="7425" width="8.28515625" style="21" customWidth="1"/>
    <col min="7426" max="7426" width="50.42578125" style="21" customWidth="1"/>
    <col min="7427" max="7427" width="25.28515625" style="21" customWidth="1"/>
    <col min="7428" max="7428" width="18.140625" style="21" customWidth="1"/>
    <col min="7429" max="7680" width="9.140625" style="21"/>
    <col min="7681" max="7681" width="8.28515625" style="21" customWidth="1"/>
    <col min="7682" max="7682" width="50.42578125" style="21" customWidth="1"/>
    <col min="7683" max="7683" width="25.28515625" style="21" customWidth="1"/>
    <col min="7684" max="7684" width="18.140625" style="21" customWidth="1"/>
    <col min="7685" max="7936" width="9.140625" style="21"/>
    <col min="7937" max="7937" width="8.28515625" style="21" customWidth="1"/>
    <col min="7938" max="7938" width="50.42578125" style="21" customWidth="1"/>
    <col min="7939" max="7939" width="25.28515625" style="21" customWidth="1"/>
    <col min="7940" max="7940" width="18.140625" style="21" customWidth="1"/>
    <col min="7941" max="8192" width="9.140625" style="21"/>
    <col min="8193" max="8193" width="8.28515625" style="21" customWidth="1"/>
    <col min="8194" max="8194" width="50.42578125" style="21" customWidth="1"/>
    <col min="8195" max="8195" width="25.28515625" style="21" customWidth="1"/>
    <col min="8196" max="8196" width="18.140625" style="21" customWidth="1"/>
    <col min="8197" max="8448" width="9.140625" style="21"/>
    <col min="8449" max="8449" width="8.28515625" style="21" customWidth="1"/>
    <col min="8450" max="8450" width="50.42578125" style="21" customWidth="1"/>
    <col min="8451" max="8451" width="25.28515625" style="21" customWidth="1"/>
    <col min="8452" max="8452" width="18.140625" style="21" customWidth="1"/>
    <col min="8453" max="8704" width="9.140625" style="21"/>
    <col min="8705" max="8705" width="8.28515625" style="21" customWidth="1"/>
    <col min="8706" max="8706" width="50.42578125" style="21" customWidth="1"/>
    <col min="8707" max="8707" width="25.28515625" style="21" customWidth="1"/>
    <col min="8708" max="8708" width="18.140625" style="21" customWidth="1"/>
    <col min="8709" max="8960" width="9.140625" style="21"/>
    <col min="8961" max="8961" width="8.28515625" style="21" customWidth="1"/>
    <col min="8962" max="8962" width="50.42578125" style="21" customWidth="1"/>
    <col min="8963" max="8963" width="25.28515625" style="21" customWidth="1"/>
    <col min="8964" max="8964" width="18.140625" style="21" customWidth="1"/>
    <col min="8965" max="9216" width="9.140625" style="21"/>
    <col min="9217" max="9217" width="8.28515625" style="21" customWidth="1"/>
    <col min="9218" max="9218" width="50.42578125" style="21" customWidth="1"/>
    <col min="9219" max="9219" width="25.28515625" style="21" customWidth="1"/>
    <col min="9220" max="9220" width="18.140625" style="21" customWidth="1"/>
    <col min="9221" max="9472" width="9.140625" style="21"/>
    <col min="9473" max="9473" width="8.28515625" style="21" customWidth="1"/>
    <col min="9474" max="9474" width="50.42578125" style="21" customWidth="1"/>
    <col min="9475" max="9475" width="25.28515625" style="21" customWidth="1"/>
    <col min="9476" max="9476" width="18.140625" style="21" customWidth="1"/>
    <col min="9477" max="9728" width="9.140625" style="21"/>
    <col min="9729" max="9729" width="8.28515625" style="21" customWidth="1"/>
    <col min="9730" max="9730" width="50.42578125" style="21" customWidth="1"/>
    <col min="9731" max="9731" width="25.28515625" style="21" customWidth="1"/>
    <col min="9732" max="9732" width="18.140625" style="21" customWidth="1"/>
    <col min="9733" max="9984" width="9.140625" style="21"/>
    <col min="9985" max="9985" width="8.28515625" style="21" customWidth="1"/>
    <col min="9986" max="9986" width="50.42578125" style="21" customWidth="1"/>
    <col min="9987" max="9987" width="25.28515625" style="21" customWidth="1"/>
    <col min="9988" max="9988" width="18.140625" style="21" customWidth="1"/>
    <col min="9989" max="10240" width="9.140625" style="21"/>
    <col min="10241" max="10241" width="8.28515625" style="21" customWidth="1"/>
    <col min="10242" max="10242" width="50.42578125" style="21" customWidth="1"/>
    <col min="10243" max="10243" width="25.28515625" style="21" customWidth="1"/>
    <col min="10244" max="10244" width="18.140625" style="21" customWidth="1"/>
    <col min="10245" max="10496" width="9.140625" style="21"/>
    <col min="10497" max="10497" width="8.28515625" style="21" customWidth="1"/>
    <col min="10498" max="10498" width="50.42578125" style="21" customWidth="1"/>
    <col min="10499" max="10499" width="25.28515625" style="21" customWidth="1"/>
    <col min="10500" max="10500" width="18.140625" style="21" customWidth="1"/>
    <col min="10501" max="10752" width="9.140625" style="21"/>
    <col min="10753" max="10753" width="8.28515625" style="21" customWidth="1"/>
    <col min="10754" max="10754" width="50.42578125" style="21" customWidth="1"/>
    <col min="10755" max="10755" width="25.28515625" style="21" customWidth="1"/>
    <col min="10756" max="10756" width="18.140625" style="21" customWidth="1"/>
    <col min="10757" max="11008" width="9.140625" style="21"/>
    <col min="11009" max="11009" width="8.28515625" style="21" customWidth="1"/>
    <col min="11010" max="11010" width="50.42578125" style="21" customWidth="1"/>
    <col min="11011" max="11011" width="25.28515625" style="21" customWidth="1"/>
    <col min="11012" max="11012" width="18.140625" style="21" customWidth="1"/>
    <col min="11013" max="11264" width="9.140625" style="21"/>
    <col min="11265" max="11265" width="8.28515625" style="21" customWidth="1"/>
    <col min="11266" max="11266" width="50.42578125" style="21" customWidth="1"/>
    <col min="11267" max="11267" width="25.28515625" style="21" customWidth="1"/>
    <col min="11268" max="11268" width="18.140625" style="21" customWidth="1"/>
    <col min="11269" max="11520" width="9.140625" style="21"/>
    <col min="11521" max="11521" width="8.28515625" style="21" customWidth="1"/>
    <col min="11522" max="11522" width="50.42578125" style="21" customWidth="1"/>
    <col min="11523" max="11523" width="25.28515625" style="21" customWidth="1"/>
    <col min="11524" max="11524" width="18.140625" style="21" customWidth="1"/>
    <col min="11525" max="11776" width="9.140625" style="21"/>
    <col min="11777" max="11777" width="8.28515625" style="21" customWidth="1"/>
    <col min="11778" max="11778" width="50.42578125" style="21" customWidth="1"/>
    <col min="11779" max="11779" width="25.28515625" style="21" customWidth="1"/>
    <col min="11780" max="11780" width="18.140625" style="21" customWidth="1"/>
    <col min="11781" max="12032" width="9.140625" style="21"/>
    <col min="12033" max="12033" width="8.28515625" style="21" customWidth="1"/>
    <col min="12034" max="12034" width="50.42578125" style="21" customWidth="1"/>
    <col min="12035" max="12035" width="25.28515625" style="21" customWidth="1"/>
    <col min="12036" max="12036" width="18.140625" style="21" customWidth="1"/>
    <col min="12037" max="12288" width="9.140625" style="21"/>
    <col min="12289" max="12289" width="8.28515625" style="21" customWidth="1"/>
    <col min="12290" max="12290" width="50.42578125" style="21" customWidth="1"/>
    <col min="12291" max="12291" width="25.28515625" style="21" customWidth="1"/>
    <col min="12292" max="12292" width="18.140625" style="21" customWidth="1"/>
    <col min="12293" max="12544" width="9.140625" style="21"/>
    <col min="12545" max="12545" width="8.28515625" style="21" customWidth="1"/>
    <col min="12546" max="12546" width="50.42578125" style="21" customWidth="1"/>
    <col min="12547" max="12547" width="25.28515625" style="21" customWidth="1"/>
    <col min="12548" max="12548" width="18.140625" style="21" customWidth="1"/>
    <col min="12549" max="12800" width="9.140625" style="21"/>
    <col min="12801" max="12801" width="8.28515625" style="21" customWidth="1"/>
    <col min="12802" max="12802" width="50.42578125" style="21" customWidth="1"/>
    <col min="12803" max="12803" width="25.28515625" style="21" customWidth="1"/>
    <col min="12804" max="12804" width="18.140625" style="21" customWidth="1"/>
    <col min="12805" max="13056" width="9.140625" style="21"/>
    <col min="13057" max="13057" width="8.28515625" style="21" customWidth="1"/>
    <col min="13058" max="13058" width="50.42578125" style="21" customWidth="1"/>
    <col min="13059" max="13059" width="25.28515625" style="21" customWidth="1"/>
    <col min="13060" max="13060" width="18.140625" style="21" customWidth="1"/>
    <col min="13061" max="13312" width="9.140625" style="21"/>
    <col min="13313" max="13313" width="8.28515625" style="21" customWidth="1"/>
    <col min="13314" max="13314" width="50.42578125" style="21" customWidth="1"/>
    <col min="13315" max="13315" width="25.28515625" style="21" customWidth="1"/>
    <col min="13316" max="13316" width="18.140625" style="21" customWidth="1"/>
    <col min="13317" max="13568" width="9.140625" style="21"/>
    <col min="13569" max="13569" width="8.28515625" style="21" customWidth="1"/>
    <col min="13570" max="13570" width="50.42578125" style="21" customWidth="1"/>
    <col min="13571" max="13571" width="25.28515625" style="21" customWidth="1"/>
    <col min="13572" max="13572" width="18.140625" style="21" customWidth="1"/>
    <col min="13573" max="13824" width="9.140625" style="21"/>
    <col min="13825" max="13825" width="8.28515625" style="21" customWidth="1"/>
    <col min="13826" max="13826" width="50.42578125" style="21" customWidth="1"/>
    <col min="13827" max="13827" width="25.28515625" style="21" customWidth="1"/>
    <col min="13828" max="13828" width="18.140625" style="21" customWidth="1"/>
    <col min="13829" max="14080" width="9.140625" style="21"/>
    <col min="14081" max="14081" width="8.28515625" style="21" customWidth="1"/>
    <col min="14082" max="14082" width="50.42578125" style="21" customWidth="1"/>
    <col min="14083" max="14083" width="25.28515625" style="21" customWidth="1"/>
    <col min="14084" max="14084" width="18.140625" style="21" customWidth="1"/>
    <col min="14085" max="14336" width="9.140625" style="21"/>
    <col min="14337" max="14337" width="8.28515625" style="21" customWidth="1"/>
    <col min="14338" max="14338" width="50.42578125" style="21" customWidth="1"/>
    <col min="14339" max="14339" width="25.28515625" style="21" customWidth="1"/>
    <col min="14340" max="14340" width="18.140625" style="21" customWidth="1"/>
    <col min="14341" max="14592" width="9.140625" style="21"/>
    <col min="14593" max="14593" width="8.28515625" style="21" customWidth="1"/>
    <col min="14594" max="14594" width="50.42578125" style="21" customWidth="1"/>
    <col min="14595" max="14595" width="25.28515625" style="21" customWidth="1"/>
    <col min="14596" max="14596" width="18.140625" style="21" customWidth="1"/>
    <col min="14597" max="14848" width="9.140625" style="21"/>
    <col min="14849" max="14849" width="8.28515625" style="21" customWidth="1"/>
    <col min="14850" max="14850" width="50.42578125" style="21" customWidth="1"/>
    <col min="14851" max="14851" width="25.28515625" style="21" customWidth="1"/>
    <col min="14852" max="14852" width="18.140625" style="21" customWidth="1"/>
    <col min="14853" max="15104" width="9.140625" style="21"/>
    <col min="15105" max="15105" width="8.28515625" style="21" customWidth="1"/>
    <col min="15106" max="15106" width="50.42578125" style="21" customWidth="1"/>
    <col min="15107" max="15107" width="25.28515625" style="21" customWidth="1"/>
    <col min="15108" max="15108" width="18.140625" style="21" customWidth="1"/>
    <col min="15109" max="15360" width="9.140625" style="21"/>
    <col min="15361" max="15361" width="8.28515625" style="21" customWidth="1"/>
    <col min="15362" max="15362" width="50.42578125" style="21" customWidth="1"/>
    <col min="15363" max="15363" width="25.28515625" style="21" customWidth="1"/>
    <col min="15364" max="15364" width="18.140625" style="21" customWidth="1"/>
    <col min="15365" max="15616" width="9.140625" style="21"/>
    <col min="15617" max="15617" width="8.28515625" style="21" customWidth="1"/>
    <col min="15618" max="15618" width="50.42578125" style="21" customWidth="1"/>
    <col min="15619" max="15619" width="25.28515625" style="21" customWidth="1"/>
    <col min="15620" max="15620" width="18.140625" style="21" customWidth="1"/>
    <col min="15621" max="15872" width="9.140625" style="21"/>
    <col min="15873" max="15873" width="8.28515625" style="21" customWidth="1"/>
    <col min="15874" max="15874" width="50.42578125" style="21" customWidth="1"/>
    <col min="15875" max="15875" width="25.28515625" style="21" customWidth="1"/>
    <col min="15876" max="15876" width="18.140625" style="21" customWidth="1"/>
    <col min="15877" max="16128" width="9.140625" style="21"/>
    <col min="16129" max="16129" width="8.28515625" style="21" customWidth="1"/>
    <col min="16130" max="16130" width="50.42578125" style="21" customWidth="1"/>
    <col min="16131" max="16131" width="25.28515625" style="21" customWidth="1"/>
    <col min="16132" max="16132" width="18.140625" style="21" customWidth="1"/>
    <col min="16133" max="16384" width="9.140625" style="21"/>
  </cols>
  <sheetData>
    <row r="2" spans="1:6" ht="48" customHeight="1" x14ac:dyDescent="0.25">
      <c r="A2" s="74" t="s">
        <v>108</v>
      </c>
      <c r="B2" s="74"/>
      <c r="C2" s="74"/>
      <c r="D2" s="74"/>
    </row>
    <row r="3" spans="1:6" ht="14.25" customHeight="1" x14ac:dyDescent="0.25"/>
    <row r="4" spans="1:6" ht="34.5" customHeight="1" x14ac:dyDescent="0.25">
      <c r="A4" s="22" t="s">
        <v>69</v>
      </c>
      <c r="B4" s="22" t="s">
        <v>70</v>
      </c>
      <c r="C4" s="22" t="s">
        <v>71</v>
      </c>
      <c r="D4" s="22" t="s">
        <v>72</v>
      </c>
    </row>
    <row r="5" spans="1:6" ht="24.75" customHeight="1" x14ac:dyDescent="0.25">
      <c r="A5" s="23">
        <v>1</v>
      </c>
      <c r="B5" s="24" t="s">
        <v>73</v>
      </c>
      <c r="C5" s="24" t="s">
        <v>16</v>
      </c>
      <c r="D5" s="25" t="s">
        <v>74</v>
      </c>
      <c r="E5" s="26"/>
      <c r="F5" s="26"/>
    </row>
    <row r="6" spans="1:6" ht="24.75" customHeight="1" x14ac:dyDescent="0.25">
      <c r="A6" s="23">
        <v>2</v>
      </c>
      <c r="B6" s="24" t="s">
        <v>43</v>
      </c>
      <c r="C6" s="24" t="s">
        <v>9</v>
      </c>
      <c r="D6" s="25" t="s">
        <v>74</v>
      </c>
      <c r="E6" s="26"/>
      <c r="F6" s="26"/>
    </row>
    <row r="7" spans="1:6" ht="24.75" customHeight="1" x14ac:dyDescent="0.25">
      <c r="A7" s="23">
        <v>3</v>
      </c>
      <c r="B7" s="24" t="s">
        <v>75</v>
      </c>
      <c r="C7" s="24" t="s">
        <v>9</v>
      </c>
      <c r="D7" s="25" t="s">
        <v>74</v>
      </c>
      <c r="E7" s="26"/>
      <c r="F7" s="26"/>
    </row>
    <row r="8" spans="1:6" ht="24.75" customHeight="1" x14ac:dyDescent="0.25">
      <c r="A8" s="23">
        <v>4</v>
      </c>
      <c r="B8" s="24" t="s">
        <v>76</v>
      </c>
      <c r="C8" s="24" t="s">
        <v>31</v>
      </c>
      <c r="D8" s="25" t="s">
        <v>74</v>
      </c>
      <c r="E8" s="26"/>
      <c r="F8" s="26"/>
    </row>
    <row r="9" spans="1:6" ht="24.75" customHeight="1" x14ac:dyDescent="0.25">
      <c r="A9" s="23">
        <v>5</v>
      </c>
      <c r="B9" s="24" t="s">
        <v>77</v>
      </c>
      <c r="C9" s="24" t="s">
        <v>42</v>
      </c>
      <c r="D9" s="25" t="s">
        <v>74</v>
      </c>
      <c r="E9" s="26"/>
      <c r="F9" s="26"/>
    </row>
    <row r="10" spans="1:6" ht="24.75" customHeight="1" x14ac:dyDescent="0.25">
      <c r="A10" s="23">
        <v>6</v>
      </c>
      <c r="B10" s="24" t="s">
        <v>58</v>
      </c>
      <c r="C10" s="24" t="s">
        <v>42</v>
      </c>
      <c r="D10" s="25" t="s">
        <v>74</v>
      </c>
      <c r="E10" s="26"/>
      <c r="F10" s="26"/>
    </row>
    <row r="11" spans="1:6" ht="24.75" customHeight="1" x14ac:dyDescent="0.25">
      <c r="A11" s="23">
        <v>7</v>
      </c>
      <c r="B11" s="24" t="s">
        <v>57</v>
      </c>
      <c r="C11" s="24" t="s">
        <v>9</v>
      </c>
      <c r="D11" s="25" t="s">
        <v>74</v>
      </c>
      <c r="E11" s="26"/>
      <c r="F11" s="26"/>
    </row>
    <row r="12" spans="1:6" ht="24.75" customHeight="1" x14ac:dyDescent="0.25">
      <c r="A12" s="23">
        <v>8</v>
      </c>
      <c r="B12" s="24" t="s">
        <v>78</v>
      </c>
      <c r="C12" s="24" t="s">
        <v>42</v>
      </c>
      <c r="D12" s="25" t="s">
        <v>74</v>
      </c>
      <c r="E12" s="26"/>
      <c r="F12" s="26"/>
    </row>
    <row r="13" spans="1:6" ht="24.75" customHeight="1" x14ac:dyDescent="0.25">
      <c r="A13" s="23">
        <v>9</v>
      </c>
      <c r="B13" s="24" t="s">
        <v>59</v>
      </c>
      <c r="C13" s="24" t="s">
        <v>54</v>
      </c>
      <c r="D13" s="25" t="s">
        <v>74</v>
      </c>
      <c r="E13" s="26"/>
      <c r="F13" s="26"/>
    </row>
    <row r="14" spans="1:6" ht="24.75" customHeight="1" x14ac:dyDescent="0.25">
      <c r="A14" s="23">
        <v>10</v>
      </c>
      <c r="B14" s="24" t="s">
        <v>41</v>
      </c>
      <c r="C14" s="24" t="s">
        <v>42</v>
      </c>
      <c r="D14" s="27" t="s">
        <v>79</v>
      </c>
      <c r="E14" s="26"/>
      <c r="F14" s="26"/>
    </row>
    <row r="15" spans="1:6" ht="24.75" customHeight="1" x14ac:dyDescent="0.25">
      <c r="A15" s="23">
        <v>11</v>
      </c>
      <c r="B15" s="28" t="s">
        <v>11</v>
      </c>
      <c r="C15" s="24" t="s">
        <v>20</v>
      </c>
      <c r="D15" s="27" t="s">
        <v>79</v>
      </c>
      <c r="E15" s="26"/>
      <c r="F15" s="26"/>
    </row>
    <row r="16" spans="1:6" ht="24.75" customHeight="1" x14ac:dyDescent="0.25">
      <c r="A16" s="23">
        <v>12</v>
      </c>
      <c r="B16" s="29" t="s">
        <v>80</v>
      </c>
      <c r="C16" s="24" t="s">
        <v>20</v>
      </c>
      <c r="D16" s="27" t="s">
        <v>79</v>
      </c>
      <c r="E16" s="26"/>
      <c r="F16" s="26"/>
    </row>
    <row r="17" spans="1:6" ht="24.75" customHeight="1" x14ac:dyDescent="0.25">
      <c r="A17" s="23">
        <v>13</v>
      </c>
      <c r="B17" s="24" t="s">
        <v>81</v>
      </c>
      <c r="C17" s="24" t="s">
        <v>20</v>
      </c>
      <c r="D17" s="27" t="s">
        <v>79</v>
      </c>
      <c r="E17" s="26"/>
      <c r="F17" s="26"/>
    </row>
    <row r="18" spans="1:6" ht="24.75" customHeight="1" x14ac:dyDescent="0.25">
      <c r="A18" s="23">
        <v>14</v>
      </c>
      <c r="B18" s="28" t="s">
        <v>82</v>
      </c>
      <c r="C18" s="24" t="s">
        <v>83</v>
      </c>
      <c r="D18" s="27" t="s">
        <v>79</v>
      </c>
      <c r="E18" s="26"/>
      <c r="F18" s="26"/>
    </row>
    <row r="19" spans="1:6" ht="24.75" customHeight="1" x14ac:dyDescent="0.25">
      <c r="A19" s="23">
        <v>15</v>
      </c>
      <c r="B19" s="24" t="s">
        <v>84</v>
      </c>
      <c r="C19" s="24" t="s">
        <v>23</v>
      </c>
      <c r="D19" s="27" t="s">
        <v>79</v>
      </c>
      <c r="E19" s="26"/>
      <c r="F19" s="26"/>
    </row>
    <row r="20" spans="1:6" ht="24.75" customHeight="1" x14ac:dyDescent="0.25">
      <c r="A20" s="23">
        <v>16</v>
      </c>
      <c r="B20" s="24" t="s">
        <v>85</v>
      </c>
      <c r="C20" s="24" t="s">
        <v>23</v>
      </c>
      <c r="D20" s="27" t="s">
        <v>79</v>
      </c>
      <c r="E20" s="26"/>
      <c r="F20" s="26"/>
    </row>
    <row r="21" spans="1:6" ht="24.75" customHeight="1" x14ac:dyDescent="0.25">
      <c r="A21" s="23">
        <v>17</v>
      </c>
      <c r="B21" s="24" t="s">
        <v>86</v>
      </c>
      <c r="C21" s="24" t="s">
        <v>23</v>
      </c>
      <c r="D21" s="27" t="s">
        <v>79</v>
      </c>
      <c r="E21" s="26"/>
      <c r="F21" s="26"/>
    </row>
    <row r="22" spans="1:6" ht="24.75" customHeight="1" x14ac:dyDescent="0.25">
      <c r="A22" s="23">
        <v>18</v>
      </c>
      <c r="B22" s="24" t="s">
        <v>87</v>
      </c>
      <c r="C22" s="24" t="s">
        <v>23</v>
      </c>
      <c r="D22" s="27" t="s">
        <v>79</v>
      </c>
      <c r="E22" s="26"/>
      <c r="F22" s="26"/>
    </row>
    <row r="23" spans="1:6" ht="24.75" customHeight="1" x14ac:dyDescent="0.3">
      <c r="A23" s="23">
        <v>19</v>
      </c>
      <c r="B23" s="24" t="s">
        <v>17</v>
      </c>
      <c r="C23" s="30" t="s">
        <v>88</v>
      </c>
      <c r="D23" s="27" t="s">
        <v>79</v>
      </c>
      <c r="E23" s="26"/>
      <c r="F23" s="26"/>
    </row>
    <row r="24" spans="1:6" ht="24.75" customHeight="1" x14ac:dyDescent="0.3">
      <c r="A24" s="23">
        <v>20</v>
      </c>
      <c r="B24" s="24" t="s">
        <v>18</v>
      </c>
      <c r="C24" s="30" t="s">
        <v>88</v>
      </c>
      <c r="D24" s="27" t="s">
        <v>79</v>
      </c>
      <c r="E24" s="26"/>
      <c r="F24" s="26"/>
    </row>
    <row r="25" spans="1:6" ht="24.75" customHeight="1" x14ac:dyDescent="0.25">
      <c r="A25" s="23">
        <v>21</v>
      </c>
      <c r="B25" s="24" t="s">
        <v>89</v>
      </c>
      <c r="C25" s="24" t="s">
        <v>20</v>
      </c>
      <c r="D25" s="27" t="s">
        <v>79</v>
      </c>
      <c r="E25" s="26"/>
      <c r="F25" s="26"/>
    </row>
    <row r="26" spans="1:6" ht="24.75" customHeight="1" x14ac:dyDescent="0.25">
      <c r="A26" s="23">
        <v>22</v>
      </c>
      <c r="B26" s="24" t="s">
        <v>90</v>
      </c>
      <c r="C26" s="24" t="s">
        <v>91</v>
      </c>
      <c r="D26" s="27" t="s">
        <v>79</v>
      </c>
      <c r="E26" s="26"/>
      <c r="F26" s="26"/>
    </row>
    <row r="27" spans="1:6" ht="24.75" customHeight="1" x14ac:dyDescent="0.25">
      <c r="A27" s="23">
        <v>23</v>
      </c>
      <c r="B27" s="24" t="s">
        <v>92</v>
      </c>
      <c r="C27" s="24" t="s">
        <v>23</v>
      </c>
      <c r="D27" s="27" t="s">
        <v>79</v>
      </c>
      <c r="E27" s="26"/>
      <c r="F27" s="26"/>
    </row>
    <row r="28" spans="1:6" ht="24.75" customHeight="1" x14ac:dyDescent="0.25">
      <c r="A28" s="23">
        <v>24</v>
      </c>
      <c r="B28" s="24" t="s">
        <v>93</v>
      </c>
      <c r="C28" s="24" t="s">
        <v>23</v>
      </c>
      <c r="D28" s="27" t="s">
        <v>79</v>
      </c>
      <c r="E28" s="26"/>
      <c r="F28" s="26"/>
    </row>
    <row r="29" spans="1:6" ht="24.75" customHeight="1" x14ac:dyDescent="0.25">
      <c r="A29" s="23">
        <v>25</v>
      </c>
      <c r="B29" s="24" t="s">
        <v>94</v>
      </c>
      <c r="C29" s="24" t="s">
        <v>54</v>
      </c>
      <c r="D29" s="27" t="s">
        <v>79</v>
      </c>
      <c r="E29" s="26"/>
      <c r="F29" s="26"/>
    </row>
    <row r="30" spans="1:6" ht="24.75" customHeight="1" x14ac:dyDescent="0.25">
      <c r="A30" s="23">
        <v>26</v>
      </c>
      <c r="B30" s="24" t="s">
        <v>27</v>
      </c>
      <c r="C30" s="24" t="s">
        <v>20</v>
      </c>
      <c r="D30" s="27" t="s">
        <v>79</v>
      </c>
      <c r="E30" s="26"/>
      <c r="F30" s="26"/>
    </row>
    <row r="31" spans="1:6" ht="24.75" customHeight="1" x14ac:dyDescent="0.3">
      <c r="A31" s="23">
        <v>27</v>
      </c>
      <c r="B31" s="24" t="s">
        <v>55</v>
      </c>
      <c r="C31" s="30" t="s">
        <v>88</v>
      </c>
      <c r="D31" s="27" t="s">
        <v>79</v>
      </c>
      <c r="E31" s="26"/>
      <c r="F31" s="26"/>
    </row>
    <row r="32" spans="1:6" ht="24.75" customHeight="1" x14ac:dyDescent="0.25">
      <c r="A32" s="23">
        <v>28</v>
      </c>
      <c r="B32" s="24" t="s">
        <v>95</v>
      </c>
      <c r="C32" s="24" t="s">
        <v>20</v>
      </c>
      <c r="D32" s="27" t="s">
        <v>79</v>
      </c>
      <c r="E32" s="26"/>
      <c r="F32" s="26"/>
    </row>
    <row r="33" spans="1:6" ht="24.75" customHeight="1" x14ac:dyDescent="0.3">
      <c r="A33" s="23">
        <v>29</v>
      </c>
      <c r="B33" s="24" t="s">
        <v>96</v>
      </c>
      <c r="C33" s="30" t="s">
        <v>88</v>
      </c>
      <c r="D33" s="27" t="s">
        <v>79</v>
      </c>
      <c r="E33" s="26"/>
      <c r="F33" s="26"/>
    </row>
    <row r="34" spans="1:6" ht="24.75" customHeight="1" x14ac:dyDescent="0.25">
      <c r="A34" s="23">
        <v>30</v>
      </c>
      <c r="B34" s="24" t="s">
        <v>97</v>
      </c>
      <c r="C34" s="24" t="s">
        <v>98</v>
      </c>
      <c r="D34" s="27" t="s">
        <v>79</v>
      </c>
      <c r="E34" s="26"/>
      <c r="F34" s="26"/>
    </row>
    <row r="35" spans="1:6" ht="24.75" customHeight="1" x14ac:dyDescent="0.25">
      <c r="A35" s="31"/>
      <c r="B35" s="32"/>
      <c r="C35" s="32"/>
      <c r="D35" s="33"/>
      <c r="E35" s="26"/>
      <c r="F35" s="26"/>
    </row>
    <row r="36" spans="1:6" ht="24.75" customHeight="1" x14ac:dyDescent="0.25">
      <c r="A36" s="31"/>
      <c r="B36" s="32"/>
      <c r="C36" s="32"/>
      <c r="D36" s="33"/>
      <c r="E36" s="26"/>
      <c r="F36" s="26"/>
    </row>
    <row r="37" spans="1:6" ht="24.75" customHeight="1" x14ac:dyDescent="0.25">
      <c r="A37" s="31"/>
      <c r="B37" s="32"/>
      <c r="C37" s="32"/>
      <c r="D37" s="33"/>
      <c r="E37" s="26"/>
      <c r="F37" s="26"/>
    </row>
    <row r="38" spans="1:6" ht="24.75" customHeight="1" x14ac:dyDescent="0.25">
      <c r="A38" s="31"/>
      <c r="B38" s="32"/>
      <c r="C38" s="32"/>
      <c r="D38" s="33"/>
      <c r="E38" s="26"/>
      <c r="F38" s="26"/>
    </row>
    <row r="39" spans="1:6" ht="24.75" customHeight="1" x14ac:dyDescent="0.25">
      <c r="A39" s="31"/>
      <c r="B39" s="34"/>
      <c r="C39" s="32"/>
      <c r="D39" s="33"/>
      <c r="E39" s="26"/>
      <c r="F39" s="26"/>
    </row>
    <row r="40" spans="1:6" ht="24.75" customHeight="1" x14ac:dyDescent="0.25">
      <c r="A40" s="31"/>
      <c r="B40" s="35"/>
      <c r="C40" s="32"/>
      <c r="D40" s="33"/>
      <c r="E40" s="26"/>
      <c r="F40" s="26"/>
    </row>
    <row r="41" spans="1:6" ht="24.75" customHeight="1" x14ac:dyDescent="0.25">
      <c r="A41" s="31"/>
      <c r="B41" s="32"/>
      <c r="C41" s="32"/>
      <c r="D41" s="33"/>
      <c r="E41" s="26"/>
      <c r="F41" s="26"/>
    </row>
    <row r="42" spans="1:6" ht="24.75" customHeight="1" x14ac:dyDescent="0.25">
      <c r="A42" s="31"/>
      <c r="B42" s="34"/>
      <c r="C42" s="32"/>
      <c r="D42" s="33"/>
      <c r="E42" s="26"/>
      <c r="F42" s="26"/>
    </row>
    <row r="43" spans="1:6" ht="24.75" customHeight="1" x14ac:dyDescent="0.25">
      <c r="A43" s="31"/>
      <c r="B43" s="32"/>
      <c r="C43" s="32"/>
      <c r="D43" s="33"/>
      <c r="E43" s="26"/>
      <c r="F43" s="26"/>
    </row>
    <row r="44" spans="1:6" ht="24.75" customHeight="1" x14ac:dyDescent="0.25">
      <c r="A44" s="31"/>
      <c r="B44" s="32"/>
      <c r="C44" s="32"/>
      <c r="D44" s="33"/>
      <c r="E44" s="26"/>
      <c r="F44" s="26"/>
    </row>
    <row r="45" spans="1:6" ht="24.75" customHeight="1" x14ac:dyDescent="0.25">
      <c r="A45" s="31"/>
      <c r="B45" s="32"/>
      <c r="C45" s="32"/>
      <c r="D45" s="33"/>
      <c r="E45" s="26"/>
      <c r="F45" s="26"/>
    </row>
    <row r="46" spans="1:6" ht="24.75" customHeight="1" x14ac:dyDescent="0.25">
      <c r="A46" s="31"/>
      <c r="B46" s="32"/>
      <c r="C46" s="32"/>
      <c r="D46" s="33"/>
      <c r="E46" s="26"/>
      <c r="F46" s="26"/>
    </row>
    <row r="47" spans="1:6" ht="24.75" customHeight="1" x14ac:dyDescent="0.25">
      <c r="A47" s="31"/>
      <c r="B47" s="32"/>
      <c r="C47" s="32"/>
      <c r="D47" s="33"/>
      <c r="E47" s="26"/>
      <c r="F47" s="26"/>
    </row>
    <row r="48" spans="1:6" ht="24.75" customHeight="1" x14ac:dyDescent="0.25">
      <c r="A48" s="31"/>
      <c r="B48" s="32"/>
      <c r="C48" s="32"/>
      <c r="D48" s="33"/>
      <c r="E48" s="26"/>
      <c r="F48" s="26"/>
    </row>
    <row r="49" spans="1:6" ht="24.75" customHeight="1" x14ac:dyDescent="0.25">
      <c r="A49" s="31"/>
      <c r="B49" s="32"/>
      <c r="C49" s="32"/>
      <c r="D49" s="33"/>
      <c r="E49" s="26"/>
      <c r="F49" s="26"/>
    </row>
    <row r="50" spans="1:6" ht="24.75" customHeight="1" x14ac:dyDescent="0.3">
      <c r="A50" s="31"/>
      <c r="B50" s="36"/>
      <c r="C50" s="36"/>
      <c r="D50" s="33"/>
      <c r="E50" s="26"/>
      <c r="F50" s="26"/>
    </row>
    <row r="51" spans="1:6" ht="24.75" customHeight="1" x14ac:dyDescent="0.3">
      <c r="A51" s="31"/>
      <c r="B51" s="36"/>
      <c r="C51" s="36"/>
      <c r="D51" s="33"/>
      <c r="E51" s="26"/>
      <c r="F51" s="26"/>
    </row>
    <row r="52" spans="1:6" ht="24.75" customHeight="1" x14ac:dyDescent="0.3">
      <c r="A52" s="31"/>
      <c r="B52" s="36"/>
      <c r="C52" s="36"/>
      <c r="D52" s="33"/>
      <c r="E52" s="26"/>
      <c r="F52" s="26"/>
    </row>
    <row r="53" spans="1:6" ht="24.75" customHeight="1" x14ac:dyDescent="0.3">
      <c r="A53" s="31"/>
      <c r="B53" s="36"/>
      <c r="C53" s="36"/>
      <c r="D53" s="33"/>
      <c r="E53" s="26"/>
      <c r="F53" s="26"/>
    </row>
    <row r="54" spans="1:6" ht="24.75" customHeight="1" x14ac:dyDescent="0.3">
      <c r="A54" s="31"/>
      <c r="B54" s="32"/>
      <c r="C54" s="36"/>
      <c r="D54" s="33"/>
      <c r="E54" s="26"/>
      <c r="F54" s="26"/>
    </row>
    <row r="55" spans="1:6" ht="24.75" customHeight="1" x14ac:dyDescent="0.25">
      <c r="A55" s="31"/>
      <c r="B55" s="32"/>
      <c r="C55" s="32"/>
      <c r="D55" s="33"/>
      <c r="E55" s="26"/>
      <c r="F55" s="26"/>
    </row>
    <row r="56" spans="1:6" ht="24.75" customHeight="1" x14ac:dyDescent="0.25">
      <c r="A56" s="37"/>
      <c r="B56" s="37"/>
      <c r="C56" s="37"/>
      <c r="D56" s="37"/>
      <c r="E56" s="26"/>
      <c r="F56" s="26"/>
    </row>
    <row r="57" spans="1:6" ht="24.75" customHeight="1" x14ac:dyDescent="0.25">
      <c r="A57" s="37"/>
      <c r="B57" s="37"/>
      <c r="C57" s="37"/>
      <c r="D57" s="37"/>
      <c r="E57" s="26"/>
      <c r="F57" s="26"/>
    </row>
    <row r="58" spans="1:6" ht="24.75" customHeight="1" x14ac:dyDescent="0.25">
      <c r="A58" s="37"/>
      <c r="B58" s="32"/>
      <c r="C58" s="32"/>
      <c r="D58" s="37"/>
      <c r="E58" s="26"/>
      <c r="F58" s="26"/>
    </row>
    <row r="59" spans="1:6" ht="24.75" customHeight="1" x14ac:dyDescent="0.25">
      <c r="A59" s="37"/>
      <c r="B59" s="37"/>
      <c r="C59" s="37"/>
      <c r="D59" s="37"/>
      <c r="E59" s="38"/>
      <c r="F59" s="26"/>
    </row>
    <row r="60" spans="1:6" ht="24.75" customHeight="1" x14ac:dyDescent="0.25">
      <c r="A60" s="37"/>
      <c r="B60" s="32"/>
      <c r="C60" s="32"/>
      <c r="D60" s="39"/>
      <c r="E60" s="38"/>
      <c r="F60" s="26"/>
    </row>
    <row r="61" spans="1:6" ht="24.75" customHeight="1" x14ac:dyDescent="0.25">
      <c r="A61" s="37"/>
      <c r="B61" s="32"/>
      <c r="C61" s="32"/>
      <c r="D61" s="39"/>
      <c r="E61" s="38"/>
      <c r="F61" s="26"/>
    </row>
    <row r="62" spans="1:6" ht="24.75" customHeight="1" x14ac:dyDescent="0.25">
      <c r="A62" s="37"/>
      <c r="B62" s="32"/>
      <c r="C62" s="32"/>
      <c r="D62" s="39"/>
      <c r="E62" s="38"/>
      <c r="F62" s="26"/>
    </row>
    <row r="63" spans="1:6" ht="24.75" customHeight="1" x14ac:dyDescent="0.25">
      <c r="A63" s="37"/>
      <c r="B63" s="32"/>
      <c r="C63" s="32"/>
      <c r="D63" s="39"/>
      <c r="E63" s="38"/>
      <c r="F63" s="26"/>
    </row>
    <row r="64" spans="1:6" ht="24.75" customHeight="1" x14ac:dyDescent="0.25">
      <c r="A64" s="37"/>
      <c r="B64" s="32"/>
      <c r="C64" s="32"/>
      <c r="D64" s="39"/>
      <c r="E64" s="38"/>
      <c r="F64" s="26"/>
    </row>
    <row r="65" spans="1:6" ht="24.75" customHeight="1" x14ac:dyDescent="0.25">
      <c r="A65" s="37"/>
      <c r="B65" s="32"/>
      <c r="C65" s="32"/>
      <c r="D65" s="39"/>
      <c r="E65" s="38"/>
      <c r="F65" s="26"/>
    </row>
    <row r="66" spans="1:6" ht="24.75" customHeight="1" x14ac:dyDescent="0.25">
      <c r="A66" s="37"/>
      <c r="B66" s="32"/>
      <c r="C66" s="32"/>
      <c r="D66" s="39"/>
      <c r="E66" s="38"/>
      <c r="F66" s="26"/>
    </row>
    <row r="67" spans="1:6" ht="24.75" customHeight="1" x14ac:dyDescent="0.25">
      <c r="A67" s="37"/>
      <c r="B67" s="32"/>
      <c r="C67" s="32"/>
      <c r="D67" s="39"/>
      <c r="E67" s="38"/>
      <c r="F67" s="26"/>
    </row>
    <row r="68" spans="1:6" x14ac:dyDescent="0.25">
      <c r="A68" s="37"/>
      <c r="B68" s="37"/>
      <c r="C68" s="37"/>
      <c r="D68" s="37"/>
      <c r="E68" s="37"/>
    </row>
  </sheetData>
  <mergeCells count="1">
    <mergeCell ref="A2:D2"/>
  </mergeCells>
  <pageMargins left="0.35433070866141736" right="0.15748031496062992" top="0.74803149606299213" bottom="0.74803149606299213" header="0.31496062992125984" footer="0.31496062992125984"/>
  <pageSetup paperSize="9" scale="90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zoomScale="70" zoomScaleNormal="70" workbookViewId="0">
      <selection activeCell="A2" sqref="A2:D2"/>
    </sheetView>
  </sheetViews>
  <sheetFormatPr defaultRowHeight="15" x14ac:dyDescent="0.25"/>
  <cols>
    <col min="1" max="1" width="8.28515625" style="40" customWidth="1"/>
    <col min="2" max="2" width="52.42578125" style="40" customWidth="1"/>
    <col min="3" max="3" width="25.28515625" style="40" customWidth="1"/>
    <col min="4" max="4" width="18.140625" style="40" hidden="1" customWidth="1"/>
    <col min="5" max="256" width="9.140625" style="40"/>
    <col min="257" max="257" width="8.28515625" style="40" customWidth="1"/>
    <col min="258" max="258" width="52.42578125" style="40" customWidth="1"/>
    <col min="259" max="259" width="25.28515625" style="40" customWidth="1"/>
    <col min="260" max="260" width="18.140625" style="40" customWidth="1"/>
    <col min="261" max="512" width="9.140625" style="40"/>
    <col min="513" max="513" width="8.28515625" style="40" customWidth="1"/>
    <col min="514" max="514" width="52.42578125" style="40" customWidth="1"/>
    <col min="515" max="515" width="25.28515625" style="40" customWidth="1"/>
    <col min="516" max="516" width="18.140625" style="40" customWidth="1"/>
    <col min="517" max="768" width="9.140625" style="40"/>
    <col min="769" max="769" width="8.28515625" style="40" customWidth="1"/>
    <col min="770" max="770" width="52.42578125" style="40" customWidth="1"/>
    <col min="771" max="771" width="25.28515625" style="40" customWidth="1"/>
    <col min="772" max="772" width="18.140625" style="40" customWidth="1"/>
    <col min="773" max="1024" width="9.140625" style="40"/>
    <col min="1025" max="1025" width="8.28515625" style="40" customWidth="1"/>
    <col min="1026" max="1026" width="52.42578125" style="40" customWidth="1"/>
    <col min="1027" max="1027" width="25.28515625" style="40" customWidth="1"/>
    <col min="1028" max="1028" width="18.140625" style="40" customWidth="1"/>
    <col min="1029" max="1280" width="9.140625" style="40"/>
    <col min="1281" max="1281" width="8.28515625" style="40" customWidth="1"/>
    <col min="1282" max="1282" width="52.42578125" style="40" customWidth="1"/>
    <col min="1283" max="1283" width="25.28515625" style="40" customWidth="1"/>
    <col min="1284" max="1284" width="18.140625" style="40" customWidth="1"/>
    <col min="1285" max="1536" width="9.140625" style="40"/>
    <col min="1537" max="1537" width="8.28515625" style="40" customWidth="1"/>
    <col min="1538" max="1538" width="52.42578125" style="40" customWidth="1"/>
    <col min="1539" max="1539" width="25.28515625" style="40" customWidth="1"/>
    <col min="1540" max="1540" width="18.140625" style="40" customWidth="1"/>
    <col min="1541" max="1792" width="9.140625" style="40"/>
    <col min="1793" max="1793" width="8.28515625" style="40" customWidth="1"/>
    <col min="1794" max="1794" width="52.42578125" style="40" customWidth="1"/>
    <col min="1795" max="1795" width="25.28515625" style="40" customWidth="1"/>
    <col min="1796" max="1796" width="18.140625" style="40" customWidth="1"/>
    <col min="1797" max="2048" width="9.140625" style="40"/>
    <col min="2049" max="2049" width="8.28515625" style="40" customWidth="1"/>
    <col min="2050" max="2050" width="52.42578125" style="40" customWidth="1"/>
    <col min="2051" max="2051" width="25.28515625" style="40" customWidth="1"/>
    <col min="2052" max="2052" width="18.140625" style="40" customWidth="1"/>
    <col min="2053" max="2304" width="9.140625" style="40"/>
    <col min="2305" max="2305" width="8.28515625" style="40" customWidth="1"/>
    <col min="2306" max="2306" width="52.42578125" style="40" customWidth="1"/>
    <col min="2307" max="2307" width="25.28515625" style="40" customWidth="1"/>
    <col min="2308" max="2308" width="18.140625" style="40" customWidth="1"/>
    <col min="2309" max="2560" width="9.140625" style="40"/>
    <col min="2561" max="2561" width="8.28515625" style="40" customWidth="1"/>
    <col min="2562" max="2562" width="52.42578125" style="40" customWidth="1"/>
    <col min="2563" max="2563" width="25.28515625" style="40" customWidth="1"/>
    <col min="2564" max="2564" width="18.140625" style="40" customWidth="1"/>
    <col min="2565" max="2816" width="9.140625" style="40"/>
    <col min="2817" max="2817" width="8.28515625" style="40" customWidth="1"/>
    <col min="2818" max="2818" width="52.42578125" style="40" customWidth="1"/>
    <col min="2819" max="2819" width="25.28515625" style="40" customWidth="1"/>
    <col min="2820" max="2820" width="18.140625" style="40" customWidth="1"/>
    <col min="2821" max="3072" width="9.140625" style="40"/>
    <col min="3073" max="3073" width="8.28515625" style="40" customWidth="1"/>
    <col min="3074" max="3074" width="52.42578125" style="40" customWidth="1"/>
    <col min="3075" max="3075" width="25.28515625" style="40" customWidth="1"/>
    <col min="3076" max="3076" width="18.140625" style="40" customWidth="1"/>
    <col min="3077" max="3328" width="9.140625" style="40"/>
    <col min="3329" max="3329" width="8.28515625" style="40" customWidth="1"/>
    <col min="3330" max="3330" width="52.42578125" style="40" customWidth="1"/>
    <col min="3331" max="3331" width="25.28515625" style="40" customWidth="1"/>
    <col min="3332" max="3332" width="18.140625" style="40" customWidth="1"/>
    <col min="3333" max="3584" width="9.140625" style="40"/>
    <col min="3585" max="3585" width="8.28515625" style="40" customWidth="1"/>
    <col min="3586" max="3586" width="52.42578125" style="40" customWidth="1"/>
    <col min="3587" max="3587" width="25.28515625" style="40" customWidth="1"/>
    <col min="3588" max="3588" width="18.140625" style="40" customWidth="1"/>
    <col min="3589" max="3840" width="9.140625" style="40"/>
    <col min="3841" max="3841" width="8.28515625" style="40" customWidth="1"/>
    <col min="3842" max="3842" width="52.42578125" style="40" customWidth="1"/>
    <col min="3843" max="3843" width="25.28515625" style="40" customWidth="1"/>
    <col min="3844" max="3844" width="18.140625" style="40" customWidth="1"/>
    <col min="3845" max="4096" width="9.140625" style="40"/>
    <col min="4097" max="4097" width="8.28515625" style="40" customWidth="1"/>
    <col min="4098" max="4098" width="52.42578125" style="40" customWidth="1"/>
    <col min="4099" max="4099" width="25.28515625" style="40" customWidth="1"/>
    <col min="4100" max="4100" width="18.140625" style="40" customWidth="1"/>
    <col min="4101" max="4352" width="9.140625" style="40"/>
    <col min="4353" max="4353" width="8.28515625" style="40" customWidth="1"/>
    <col min="4354" max="4354" width="52.42578125" style="40" customWidth="1"/>
    <col min="4355" max="4355" width="25.28515625" style="40" customWidth="1"/>
    <col min="4356" max="4356" width="18.140625" style="40" customWidth="1"/>
    <col min="4357" max="4608" width="9.140625" style="40"/>
    <col min="4609" max="4609" width="8.28515625" style="40" customWidth="1"/>
    <col min="4610" max="4610" width="52.42578125" style="40" customWidth="1"/>
    <col min="4611" max="4611" width="25.28515625" style="40" customWidth="1"/>
    <col min="4612" max="4612" width="18.140625" style="40" customWidth="1"/>
    <col min="4613" max="4864" width="9.140625" style="40"/>
    <col min="4865" max="4865" width="8.28515625" style="40" customWidth="1"/>
    <col min="4866" max="4866" width="52.42578125" style="40" customWidth="1"/>
    <col min="4867" max="4867" width="25.28515625" style="40" customWidth="1"/>
    <col min="4868" max="4868" width="18.140625" style="40" customWidth="1"/>
    <col min="4869" max="5120" width="9.140625" style="40"/>
    <col min="5121" max="5121" width="8.28515625" style="40" customWidth="1"/>
    <col min="5122" max="5122" width="52.42578125" style="40" customWidth="1"/>
    <col min="5123" max="5123" width="25.28515625" style="40" customWidth="1"/>
    <col min="5124" max="5124" width="18.140625" style="40" customWidth="1"/>
    <col min="5125" max="5376" width="9.140625" style="40"/>
    <col min="5377" max="5377" width="8.28515625" style="40" customWidth="1"/>
    <col min="5378" max="5378" width="52.42578125" style="40" customWidth="1"/>
    <col min="5379" max="5379" width="25.28515625" style="40" customWidth="1"/>
    <col min="5380" max="5380" width="18.140625" style="40" customWidth="1"/>
    <col min="5381" max="5632" width="9.140625" style="40"/>
    <col min="5633" max="5633" width="8.28515625" style="40" customWidth="1"/>
    <col min="5634" max="5634" width="52.42578125" style="40" customWidth="1"/>
    <col min="5635" max="5635" width="25.28515625" style="40" customWidth="1"/>
    <col min="5636" max="5636" width="18.140625" style="40" customWidth="1"/>
    <col min="5637" max="5888" width="9.140625" style="40"/>
    <col min="5889" max="5889" width="8.28515625" style="40" customWidth="1"/>
    <col min="5890" max="5890" width="52.42578125" style="40" customWidth="1"/>
    <col min="5891" max="5891" width="25.28515625" style="40" customWidth="1"/>
    <col min="5892" max="5892" width="18.140625" style="40" customWidth="1"/>
    <col min="5893" max="6144" width="9.140625" style="40"/>
    <col min="6145" max="6145" width="8.28515625" style="40" customWidth="1"/>
    <col min="6146" max="6146" width="52.42578125" style="40" customWidth="1"/>
    <col min="6147" max="6147" width="25.28515625" style="40" customWidth="1"/>
    <col min="6148" max="6148" width="18.140625" style="40" customWidth="1"/>
    <col min="6149" max="6400" width="9.140625" style="40"/>
    <col min="6401" max="6401" width="8.28515625" style="40" customWidth="1"/>
    <col min="6402" max="6402" width="52.42578125" style="40" customWidth="1"/>
    <col min="6403" max="6403" width="25.28515625" style="40" customWidth="1"/>
    <col min="6404" max="6404" width="18.140625" style="40" customWidth="1"/>
    <col min="6405" max="6656" width="9.140625" style="40"/>
    <col min="6657" max="6657" width="8.28515625" style="40" customWidth="1"/>
    <col min="6658" max="6658" width="52.42578125" style="40" customWidth="1"/>
    <col min="6659" max="6659" width="25.28515625" style="40" customWidth="1"/>
    <col min="6660" max="6660" width="18.140625" style="40" customWidth="1"/>
    <col min="6661" max="6912" width="9.140625" style="40"/>
    <col min="6913" max="6913" width="8.28515625" style="40" customWidth="1"/>
    <col min="6914" max="6914" width="52.42578125" style="40" customWidth="1"/>
    <col min="6915" max="6915" width="25.28515625" style="40" customWidth="1"/>
    <col min="6916" max="6916" width="18.140625" style="40" customWidth="1"/>
    <col min="6917" max="7168" width="9.140625" style="40"/>
    <col min="7169" max="7169" width="8.28515625" style="40" customWidth="1"/>
    <col min="7170" max="7170" width="52.42578125" style="40" customWidth="1"/>
    <col min="7171" max="7171" width="25.28515625" style="40" customWidth="1"/>
    <col min="7172" max="7172" width="18.140625" style="40" customWidth="1"/>
    <col min="7173" max="7424" width="9.140625" style="40"/>
    <col min="7425" max="7425" width="8.28515625" style="40" customWidth="1"/>
    <col min="7426" max="7426" width="52.42578125" style="40" customWidth="1"/>
    <col min="7427" max="7427" width="25.28515625" style="40" customWidth="1"/>
    <col min="7428" max="7428" width="18.140625" style="40" customWidth="1"/>
    <col min="7429" max="7680" width="9.140625" style="40"/>
    <col min="7681" max="7681" width="8.28515625" style="40" customWidth="1"/>
    <col min="7682" max="7682" width="52.42578125" style="40" customWidth="1"/>
    <col min="7683" max="7683" width="25.28515625" style="40" customWidth="1"/>
    <col min="7684" max="7684" width="18.140625" style="40" customWidth="1"/>
    <col min="7685" max="7936" width="9.140625" style="40"/>
    <col min="7937" max="7937" width="8.28515625" style="40" customWidth="1"/>
    <col min="7938" max="7938" width="52.42578125" style="40" customWidth="1"/>
    <col min="7939" max="7939" width="25.28515625" style="40" customWidth="1"/>
    <col min="7940" max="7940" width="18.140625" style="40" customWidth="1"/>
    <col min="7941" max="8192" width="9.140625" style="40"/>
    <col min="8193" max="8193" width="8.28515625" style="40" customWidth="1"/>
    <col min="8194" max="8194" width="52.42578125" style="40" customWidth="1"/>
    <col min="8195" max="8195" width="25.28515625" style="40" customWidth="1"/>
    <col min="8196" max="8196" width="18.140625" style="40" customWidth="1"/>
    <col min="8197" max="8448" width="9.140625" style="40"/>
    <col min="8449" max="8449" width="8.28515625" style="40" customWidth="1"/>
    <col min="8450" max="8450" width="52.42578125" style="40" customWidth="1"/>
    <col min="8451" max="8451" width="25.28515625" style="40" customWidth="1"/>
    <col min="8452" max="8452" width="18.140625" style="40" customWidth="1"/>
    <col min="8453" max="8704" width="9.140625" style="40"/>
    <col min="8705" max="8705" width="8.28515625" style="40" customWidth="1"/>
    <col min="8706" max="8706" width="52.42578125" style="40" customWidth="1"/>
    <col min="8707" max="8707" width="25.28515625" style="40" customWidth="1"/>
    <col min="8708" max="8708" width="18.140625" style="40" customWidth="1"/>
    <col min="8709" max="8960" width="9.140625" style="40"/>
    <col min="8961" max="8961" width="8.28515625" style="40" customWidth="1"/>
    <col min="8962" max="8962" width="52.42578125" style="40" customWidth="1"/>
    <col min="8963" max="8963" width="25.28515625" style="40" customWidth="1"/>
    <col min="8964" max="8964" width="18.140625" style="40" customWidth="1"/>
    <col min="8965" max="9216" width="9.140625" style="40"/>
    <col min="9217" max="9217" width="8.28515625" style="40" customWidth="1"/>
    <col min="9218" max="9218" width="52.42578125" style="40" customWidth="1"/>
    <col min="9219" max="9219" width="25.28515625" style="40" customWidth="1"/>
    <col min="9220" max="9220" width="18.140625" style="40" customWidth="1"/>
    <col min="9221" max="9472" width="9.140625" style="40"/>
    <col min="9473" max="9473" width="8.28515625" style="40" customWidth="1"/>
    <col min="9474" max="9474" width="52.42578125" style="40" customWidth="1"/>
    <col min="9475" max="9475" width="25.28515625" style="40" customWidth="1"/>
    <col min="9476" max="9476" width="18.140625" style="40" customWidth="1"/>
    <col min="9477" max="9728" width="9.140625" style="40"/>
    <col min="9729" max="9729" width="8.28515625" style="40" customWidth="1"/>
    <col min="9730" max="9730" width="52.42578125" style="40" customWidth="1"/>
    <col min="9731" max="9731" width="25.28515625" style="40" customWidth="1"/>
    <col min="9732" max="9732" width="18.140625" style="40" customWidth="1"/>
    <col min="9733" max="9984" width="9.140625" style="40"/>
    <col min="9985" max="9985" width="8.28515625" style="40" customWidth="1"/>
    <col min="9986" max="9986" width="52.42578125" style="40" customWidth="1"/>
    <col min="9987" max="9987" width="25.28515625" style="40" customWidth="1"/>
    <col min="9988" max="9988" width="18.140625" style="40" customWidth="1"/>
    <col min="9989" max="10240" width="9.140625" style="40"/>
    <col min="10241" max="10241" width="8.28515625" style="40" customWidth="1"/>
    <col min="10242" max="10242" width="52.42578125" style="40" customWidth="1"/>
    <col min="10243" max="10243" width="25.28515625" style="40" customWidth="1"/>
    <col min="10244" max="10244" width="18.140625" style="40" customWidth="1"/>
    <col min="10245" max="10496" width="9.140625" style="40"/>
    <col min="10497" max="10497" width="8.28515625" style="40" customWidth="1"/>
    <col min="10498" max="10498" width="52.42578125" style="40" customWidth="1"/>
    <col min="10499" max="10499" width="25.28515625" style="40" customWidth="1"/>
    <col min="10500" max="10500" width="18.140625" style="40" customWidth="1"/>
    <col min="10501" max="10752" width="9.140625" style="40"/>
    <col min="10753" max="10753" width="8.28515625" style="40" customWidth="1"/>
    <col min="10754" max="10754" width="52.42578125" style="40" customWidth="1"/>
    <col min="10755" max="10755" width="25.28515625" style="40" customWidth="1"/>
    <col min="10756" max="10756" width="18.140625" style="40" customWidth="1"/>
    <col min="10757" max="11008" width="9.140625" style="40"/>
    <col min="11009" max="11009" width="8.28515625" style="40" customWidth="1"/>
    <col min="11010" max="11010" width="52.42578125" style="40" customWidth="1"/>
    <col min="11011" max="11011" width="25.28515625" style="40" customWidth="1"/>
    <col min="11012" max="11012" width="18.140625" style="40" customWidth="1"/>
    <col min="11013" max="11264" width="9.140625" style="40"/>
    <col min="11265" max="11265" width="8.28515625" style="40" customWidth="1"/>
    <col min="11266" max="11266" width="52.42578125" style="40" customWidth="1"/>
    <col min="11267" max="11267" width="25.28515625" style="40" customWidth="1"/>
    <col min="11268" max="11268" width="18.140625" style="40" customWidth="1"/>
    <col min="11269" max="11520" width="9.140625" style="40"/>
    <col min="11521" max="11521" width="8.28515625" style="40" customWidth="1"/>
    <col min="11522" max="11522" width="52.42578125" style="40" customWidth="1"/>
    <col min="11523" max="11523" width="25.28515625" style="40" customWidth="1"/>
    <col min="11524" max="11524" width="18.140625" style="40" customWidth="1"/>
    <col min="11525" max="11776" width="9.140625" style="40"/>
    <col min="11777" max="11777" width="8.28515625" style="40" customWidth="1"/>
    <col min="11778" max="11778" width="52.42578125" style="40" customWidth="1"/>
    <col min="11779" max="11779" width="25.28515625" style="40" customWidth="1"/>
    <col min="11780" max="11780" width="18.140625" style="40" customWidth="1"/>
    <col min="11781" max="12032" width="9.140625" style="40"/>
    <col min="12033" max="12033" width="8.28515625" style="40" customWidth="1"/>
    <col min="12034" max="12034" width="52.42578125" style="40" customWidth="1"/>
    <col min="12035" max="12035" width="25.28515625" style="40" customWidth="1"/>
    <col min="12036" max="12036" width="18.140625" style="40" customWidth="1"/>
    <col min="12037" max="12288" width="9.140625" style="40"/>
    <col min="12289" max="12289" width="8.28515625" style="40" customWidth="1"/>
    <col min="12290" max="12290" width="52.42578125" style="40" customWidth="1"/>
    <col min="12291" max="12291" width="25.28515625" style="40" customWidth="1"/>
    <col min="12292" max="12292" width="18.140625" style="40" customWidth="1"/>
    <col min="12293" max="12544" width="9.140625" style="40"/>
    <col min="12545" max="12545" width="8.28515625" style="40" customWidth="1"/>
    <col min="12546" max="12546" width="52.42578125" style="40" customWidth="1"/>
    <col min="12547" max="12547" width="25.28515625" style="40" customWidth="1"/>
    <col min="12548" max="12548" width="18.140625" style="40" customWidth="1"/>
    <col min="12549" max="12800" width="9.140625" style="40"/>
    <col min="12801" max="12801" width="8.28515625" style="40" customWidth="1"/>
    <col min="12802" max="12802" width="52.42578125" style="40" customWidth="1"/>
    <col min="12803" max="12803" width="25.28515625" style="40" customWidth="1"/>
    <col min="12804" max="12804" width="18.140625" style="40" customWidth="1"/>
    <col min="12805" max="13056" width="9.140625" style="40"/>
    <col min="13057" max="13057" width="8.28515625" style="40" customWidth="1"/>
    <col min="13058" max="13058" width="52.42578125" style="40" customWidth="1"/>
    <col min="13059" max="13059" width="25.28515625" style="40" customWidth="1"/>
    <col min="13060" max="13060" width="18.140625" style="40" customWidth="1"/>
    <col min="13061" max="13312" width="9.140625" style="40"/>
    <col min="13313" max="13313" width="8.28515625" style="40" customWidth="1"/>
    <col min="13314" max="13314" width="52.42578125" style="40" customWidth="1"/>
    <col min="13315" max="13315" width="25.28515625" style="40" customWidth="1"/>
    <col min="13316" max="13316" width="18.140625" style="40" customWidth="1"/>
    <col min="13317" max="13568" width="9.140625" style="40"/>
    <col min="13569" max="13569" width="8.28515625" style="40" customWidth="1"/>
    <col min="13570" max="13570" width="52.42578125" style="40" customWidth="1"/>
    <col min="13571" max="13571" width="25.28515625" style="40" customWidth="1"/>
    <col min="13572" max="13572" width="18.140625" style="40" customWidth="1"/>
    <col min="13573" max="13824" width="9.140625" style="40"/>
    <col min="13825" max="13825" width="8.28515625" style="40" customWidth="1"/>
    <col min="13826" max="13826" width="52.42578125" style="40" customWidth="1"/>
    <col min="13827" max="13827" width="25.28515625" style="40" customWidth="1"/>
    <col min="13828" max="13828" width="18.140625" style="40" customWidth="1"/>
    <col min="13829" max="14080" width="9.140625" style="40"/>
    <col min="14081" max="14081" width="8.28515625" style="40" customWidth="1"/>
    <col min="14082" max="14082" width="52.42578125" style="40" customWidth="1"/>
    <col min="14083" max="14083" width="25.28515625" style="40" customWidth="1"/>
    <col min="14084" max="14084" width="18.140625" style="40" customWidth="1"/>
    <col min="14085" max="14336" width="9.140625" style="40"/>
    <col min="14337" max="14337" width="8.28515625" style="40" customWidth="1"/>
    <col min="14338" max="14338" width="52.42578125" style="40" customWidth="1"/>
    <col min="14339" max="14339" width="25.28515625" style="40" customWidth="1"/>
    <col min="14340" max="14340" width="18.140625" style="40" customWidth="1"/>
    <col min="14341" max="14592" width="9.140625" style="40"/>
    <col min="14593" max="14593" width="8.28515625" style="40" customWidth="1"/>
    <col min="14594" max="14594" width="52.42578125" style="40" customWidth="1"/>
    <col min="14595" max="14595" width="25.28515625" style="40" customWidth="1"/>
    <col min="14596" max="14596" width="18.140625" style="40" customWidth="1"/>
    <col min="14597" max="14848" width="9.140625" style="40"/>
    <col min="14849" max="14849" width="8.28515625" style="40" customWidth="1"/>
    <col min="14850" max="14850" width="52.42578125" style="40" customWidth="1"/>
    <col min="14851" max="14851" width="25.28515625" style="40" customWidth="1"/>
    <col min="14852" max="14852" width="18.140625" style="40" customWidth="1"/>
    <col min="14853" max="15104" width="9.140625" style="40"/>
    <col min="15105" max="15105" width="8.28515625" style="40" customWidth="1"/>
    <col min="15106" max="15106" width="52.42578125" style="40" customWidth="1"/>
    <col min="15107" max="15107" width="25.28515625" style="40" customWidth="1"/>
    <col min="15108" max="15108" width="18.140625" style="40" customWidth="1"/>
    <col min="15109" max="15360" width="9.140625" style="40"/>
    <col min="15361" max="15361" width="8.28515625" style="40" customWidth="1"/>
    <col min="15362" max="15362" width="52.42578125" style="40" customWidth="1"/>
    <col min="15363" max="15363" width="25.28515625" style="40" customWidth="1"/>
    <col min="15364" max="15364" width="18.140625" style="40" customWidth="1"/>
    <col min="15365" max="15616" width="9.140625" style="40"/>
    <col min="15617" max="15617" width="8.28515625" style="40" customWidth="1"/>
    <col min="15618" max="15618" width="52.42578125" style="40" customWidth="1"/>
    <col min="15619" max="15619" width="25.28515625" style="40" customWidth="1"/>
    <col min="15620" max="15620" width="18.140625" style="40" customWidth="1"/>
    <col min="15621" max="15872" width="9.140625" style="40"/>
    <col min="15873" max="15873" width="8.28515625" style="40" customWidth="1"/>
    <col min="15874" max="15874" width="52.42578125" style="40" customWidth="1"/>
    <col min="15875" max="15875" width="25.28515625" style="40" customWidth="1"/>
    <col min="15876" max="15876" width="18.140625" style="40" customWidth="1"/>
    <col min="15877" max="16128" width="9.140625" style="40"/>
    <col min="16129" max="16129" width="8.28515625" style="40" customWidth="1"/>
    <col min="16130" max="16130" width="52.42578125" style="40" customWidth="1"/>
    <col min="16131" max="16131" width="25.28515625" style="40" customWidth="1"/>
    <col min="16132" max="16132" width="18.140625" style="40" customWidth="1"/>
    <col min="16133" max="16384" width="9.140625" style="40"/>
  </cols>
  <sheetData>
    <row r="2" spans="1:6" ht="63" customHeight="1" x14ac:dyDescent="0.25">
      <c r="A2" s="74" t="s">
        <v>108</v>
      </c>
      <c r="B2" s="74"/>
      <c r="C2" s="74"/>
      <c r="D2" s="74"/>
    </row>
    <row r="3" spans="1:6" ht="14.25" customHeight="1" x14ac:dyDescent="0.25"/>
    <row r="4" spans="1:6" ht="34.5" customHeight="1" x14ac:dyDescent="0.25">
      <c r="A4" s="41" t="s">
        <v>69</v>
      </c>
      <c r="B4" s="41" t="s">
        <v>70</v>
      </c>
      <c r="C4" s="41" t="s">
        <v>71</v>
      </c>
      <c r="D4" s="41" t="s">
        <v>72</v>
      </c>
    </row>
    <row r="5" spans="1:6" ht="24.75" customHeight="1" x14ac:dyDescent="0.25">
      <c r="A5" s="42">
        <v>1</v>
      </c>
      <c r="B5" s="43" t="s">
        <v>97</v>
      </c>
      <c r="C5" s="43" t="s">
        <v>98</v>
      </c>
      <c r="D5" s="44" t="s">
        <v>74</v>
      </c>
      <c r="E5" s="45"/>
      <c r="F5" s="45"/>
    </row>
    <row r="6" spans="1:6" ht="24.75" customHeight="1" x14ac:dyDescent="0.25">
      <c r="A6" s="42">
        <v>2</v>
      </c>
      <c r="B6" s="46" t="s">
        <v>57</v>
      </c>
      <c r="C6" s="46" t="s">
        <v>99</v>
      </c>
      <c r="D6" s="44" t="s">
        <v>74</v>
      </c>
      <c r="E6" s="45"/>
      <c r="F6" s="45"/>
    </row>
    <row r="7" spans="1:6" ht="24.75" customHeight="1" x14ac:dyDescent="0.25">
      <c r="A7" s="42">
        <v>3</v>
      </c>
      <c r="B7" s="46" t="s">
        <v>58</v>
      </c>
      <c r="C7" s="46" t="s">
        <v>42</v>
      </c>
      <c r="D7" s="44" t="s">
        <v>74</v>
      </c>
      <c r="E7" s="45"/>
      <c r="F7" s="45"/>
    </row>
    <row r="8" spans="1:6" ht="24.75" customHeight="1" x14ac:dyDescent="0.25">
      <c r="A8" s="42">
        <v>4</v>
      </c>
      <c r="B8" s="46" t="s">
        <v>41</v>
      </c>
      <c r="C8" s="46" t="s">
        <v>42</v>
      </c>
      <c r="D8" s="44" t="s">
        <v>74</v>
      </c>
      <c r="E8" s="45"/>
      <c r="F8" s="45"/>
    </row>
    <row r="9" spans="1:6" ht="24.75" customHeight="1" x14ac:dyDescent="0.25">
      <c r="A9" s="42">
        <v>5</v>
      </c>
      <c r="B9" s="46" t="s">
        <v>59</v>
      </c>
      <c r="C9" s="46" t="s">
        <v>54</v>
      </c>
      <c r="D9" s="44" t="s">
        <v>74</v>
      </c>
      <c r="E9" s="45"/>
      <c r="F9" s="45"/>
    </row>
    <row r="10" spans="1:6" ht="24.75" customHeight="1" x14ac:dyDescent="0.25">
      <c r="A10" s="42">
        <v>6</v>
      </c>
      <c r="B10" s="46" t="s">
        <v>78</v>
      </c>
      <c r="C10" s="46" t="s">
        <v>50</v>
      </c>
      <c r="D10" s="44" t="s">
        <v>74</v>
      </c>
      <c r="E10" s="45"/>
      <c r="F10" s="45"/>
    </row>
    <row r="11" spans="1:6" ht="24.75" customHeight="1" x14ac:dyDescent="0.25">
      <c r="A11" s="42">
        <v>7</v>
      </c>
      <c r="B11" s="46" t="s">
        <v>73</v>
      </c>
      <c r="C11" s="46" t="s">
        <v>16</v>
      </c>
      <c r="D11" s="44" t="s">
        <v>74</v>
      </c>
      <c r="E11" s="45"/>
      <c r="F11" s="45"/>
    </row>
    <row r="12" spans="1:6" ht="24.75" customHeight="1" x14ac:dyDescent="0.25">
      <c r="A12" s="42">
        <v>8</v>
      </c>
      <c r="B12" s="46" t="s">
        <v>76</v>
      </c>
      <c r="C12" s="46" t="s">
        <v>31</v>
      </c>
      <c r="D12" s="44" t="s">
        <v>74</v>
      </c>
      <c r="E12" s="45"/>
      <c r="F12" s="45"/>
    </row>
    <row r="13" spans="1:6" ht="24.75" customHeight="1" x14ac:dyDescent="0.25">
      <c r="A13" s="42">
        <v>9</v>
      </c>
      <c r="B13" s="46" t="s">
        <v>77</v>
      </c>
      <c r="C13" s="46" t="s">
        <v>42</v>
      </c>
      <c r="D13" s="44" t="s">
        <v>74</v>
      </c>
      <c r="E13" s="45"/>
      <c r="F13" s="45"/>
    </row>
    <row r="14" spans="1:6" ht="24.75" customHeight="1" x14ac:dyDescent="0.25">
      <c r="A14" s="42">
        <v>10</v>
      </c>
      <c r="B14" s="46" t="s">
        <v>58</v>
      </c>
      <c r="C14" s="46" t="s">
        <v>42</v>
      </c>
      <c r="D14" s="44" t="s">
        <v>74</v>
      </c>
      <c r="E14" s="45"/>
      <c r="F14" s="45"/>
    </row>
    <row r="15" spans="1:6" ht="24.75" customHeight="1" x14ac:dyDescent="0.25">
      <c r="A15" s="42">
        <v>11</v>
      </c>
      <c r="B15" s="28" t="s">
        <v>11</v>
      </c>
      <c r="C15" s="46" t="s">
        <v>20</v>
      </c>
      <c r="D15" s="47" t="s">
        <v>79</v>
      </c>
      <c r="E15" s="45"/>
      <c r="F15" s="45"/>
    </row>
    <row r="16" spans="1:6" ht="24.75" customHeight="1" x14ac:dyDescent="0.25">
      <c r="A16" s="42">
        <v>12</v>
      </c>
      <c r="B16" s="46" t="s">
        <v>30</v>
      </c>
      <c r="C16" s="46" t="s">
        <v>83</v>
      </c>
      <c r="D16" s="47"/>
      <c r="E16" s="45"/>
      <c r="F16" s="45"/>
    </row>
    <row r="17" spans="1:6" ht="24.75" customHeight="1" x14ac:dyDescent="0.25">
      <c r="A17" s="42">
        <v>13</v>
      </c>
      <c r="B17" s="46" t="s">
        <v>26</v>
      </c>
      <c r="C17" s="46" t="s">
        <v>23</v>
      </c>
      <c r="D17" s="47" t="s">
        <v>79</v>
      </c>
      <c r="E17" s="45"/>
      <c r="F17" s="45"/>
    </row>
    <row r="18" spans="1:6" ht="24.75" customHeight="1" x14ac:dyDescent="0.25">
      <c r="A18" s="42">
        <v>14</v>
      </c>
      <c r="B18" s="46" t="s">
        <v>19</v>
      </c>
      <c r="C18" s="46" t="s">
        <v>20</v>
      </c>
      <c r="D18" s="47" t="s">
        <v>79</v>
      </c>
      <c r="E18" s="45"/>
      <c r="F18" s="45"/>
    </row>
    <row r="19" spans="1:6" ht="24.75" customHeight="1" x14ac:dyDescent="0.25">
      <c r="A19" s="42">
        <v>15</v>
      </c>
      <c r="B19" s="46" t="s">
        <v>24</v>
      </c>
      <c r="C19" s="46" t="s">
        <v>23</v>
      </c>
      <c r="D19" s="47" t="s">
        <v>79</v>
      </c>
      <c r="E19" s="45"/>
      <c r="F19" s="45"/>
    </row>
    <row r="20" spans="1:6" ht="24.75" customHeight="1" x14ac:dyDescent="0.25">
      <c r="A20" s="42">
        <v>16</v>
      </c>
      <c r="B20" s="46" t="s">
        <v>34</v>
      </c>
      <c r="C20" s="46" t="s">
        <v>23</v>
      </c>
      <c r="D20" s="47" t="s">
        <v>79</v>
      </c>
      <c r="E20" s="45"/>
      <c r="F20" s="45"/>
    </row>
    <row r="21" spans="1:6" ht="24.75" customHeight="1" x14ac:dyDescent="0.25">
      <c r="A21" s="42">
        <v>17</v>
      </c>
      <c r="B21" s="46" t="s">
        <v>17</v>
      </c>
      <c r="C21" s="46" t="s">
        <v>9</v>
      </c>
      <c r="D21" s="47" t="s">
        <v>79</v>
      </c>
      <c r="E21" s="45"/>
      <c r="F21" s="45"/>
    </row>
    <row r="22" spans="1:6" ht="24.75" customHeight="1" x14ac:dyDescent="0.25">
      <c r="A22" s="42">
        <v>18</v>
      </c>
      <c r="B22" s="46" t="s">
        <v>18</v>
      </c>
      <c r="C22" s="46" t="s">
        <v>9</v>
      </c>
      <c r="D22" s="47" t="s">
        <v>79</v>
      </c>
      <c r="E22" s="45"/>
      <c r="F22" s="45"/>
    </row>
    <row r="23" spans="1:6" ht="24.75" customHeight="1" x14ac:dyDescent="0.25">
      <c r="A23" s="42">
        <v>19</v>
      </c>
      <c r="B23" s="28" t="s">
        <v>13</v>
      </c>
      <c r="C23" s="46" t="s">
        <v>16</v>
      </c>
      <c r="D23" s="47" t="s">
        <v>79</v>
      </c>
      <c r="E23" s="45"/>
      <c r="F23" s="45"/>
    </row>
    <row r="24" spans="1:6" ht="24.75" customHeight="1" x14ac:dyDescent="0.25">
      <c r="A24" s="42">
        <v>20</v>
      </c>
      <c r="B24" s="46" t="s">
        <v>25</v>
      </c>
      <c r="C24" s="46" t="s">
        <v>23</v>
      </c>
      <c r="D24" s="47" t="s">
        <v>79</v>
      </c>
      <c r="E24" s="45"/>
      <c r="F24" s="45"/>
    </row>
    <row r="25" spans="1:6" ht="24.75" customHeight="1" x14ac:dyDescent="0.25">
      <c r="A25" s="42">
        <v>21</v>
      </c>
      <c r="B25" s="29" t="s">
        <v>21</v>
      </c>
      <c r="C25" s="29" t="s">
        <v>9</v>
      </c>
      <c r="D25" s="47" t="s">
        <v>79</v>
      </c>
      <c r="E25" s="45"/>
      <c r="F25" s="45"/>
    </row>
    <row r="26" spans="1:6" ht="24.75" customHeight="1" x14ac:dyDescent="0.25">
      <c r="A26" s="42">
        <v>22</v>
      </c>
      <c r="B26" s="46" t="s">
        <v>27</v>
      </c>
      <c r="C26" s="46" t="s">
        <v>20</v>
      </c>
      <c r="D26" s="47" t="s">
        <v>79</v>
      </c>
      <c r="E26" s="45"/>
      <c r="F26" s="45"/>
    </row>
    <row r="27" spans="1:6" ht="24.75" customHeight="1" x14ac:dyDescent="0.25">
      <c r="A27" s="42">
        <v>23</v>
      </c>
      <c r="B27" s="46" t="s">
        <v>29</v>
      </c>
      <c r="C27" s="46" t="s">
        <v>9</v>
      </c>
      <c r="D27" s="47" t="s">
        <v>79</v>
      </c>
      <c r="E27" s="45"/>
      <c r="F27" s="45"/>
    </row>
    <row r="28" spans="1:6" ht="24.75" customHeight="1" x14ac:dyDescent="0.25">
      <c r="A28" s="42">
        <v>24</v>
      </c>
      <c r="B28" s="46" t="s">
        <v>55</v>
      </c>
      <c r="C28" s="46" t="s">
        <v>9</v>
      </c>
      <c r="D28" s="47" t="s">
        <v>79</v>
      </c>
      <c r="E28" s="45"/>
      <c r="F28" s="45"/>
    </row>
    <row r="29" spans="1:6" ht="24.75" customHeight="1" x14ac:dyDescent="0.25">
      <c r="A29" s="42">
        <v>25</v>
      </c>
      <c r="B29" s="46" t="s">
        <v>100</v>
      </c>
      <c r="C29" s="46" t="s">
        <v>54</v>
      </c>
      <c r="D29" s="47" t="s">
        <v>79</v>
      </c>
      <c r="E29" s="45"/>
      <c r="F29" s="45"/>
    </row>
    <row r="30" spans="1:6" ht="24.75" customHeight="1" x14ac:dyDescent="0.25">
      <c r="A30" s="42">
        <v>26</v>
      </c>
      <c r="B30" s="46" t="s">
        <v>43</v>
      </c>
      <c r="C30" s="46" t="s">
        <v>9</v>
      </c>
      <c r="D30" s="47" t="s">
        <v>79</v>
      </c>
      <c r="E30" s="45"/>
      <c r="F30" s="45"/>
    </row>
    <row r="31" spans="1:6" ht="24.75" customHeight="1" x14ac:dyDescent="0.25">
      <c r="A31" s="42">
        <v>27</v>
      </c>
      <c r="B31" s="46" t="s">
        <v>101</v>
      </c>
      <c r="C31" s="46" t="s">
        <v>91</v>
      </c>
      <c r="D31" s="47" t="s">
        <v>79</v>
      </c>
      <c r="E31" s="45"/>
      <c r="F31" s="45"/>
    </row>
    <row r="32" spans="1:6" ht="24.75" customHeight="1" x14ac:dyDescent="0.25">
      <c r="A32" s="42">
        <v>28</v>
      </c>
      <c r="B32" s="46" t="s">
        <v>102</v>
      </c>
      <c r="C32" s="46" t="s">
        <v>38</v>
      </c>
      <c r="D32" s="47" t="s">
        <v>79</v>
      </c>
      <c r="E32" s="45"/>
      <c r="F32" s="45"/>
    </row>
    <row r="33" spans="1:6" ht="24.75" customHeight="1" x14ac:dyDescent="0.25">
      <c r="A33" s="42">
        <v>29</v>
      </c>
      <c r="B33" s="46" t="s">
        <v>56</v>
      </c>
      <c r="C33" s="46" t="s">
        <v>9</v>
      </c>
      <c r="D33" s="48" t="s">
        <v>103</v>
      </c>
      <c r="E33" s="45"/>
      <c r="F33" s="45"/>
    </row>
    <row r="34" spans="1:6" ht="24.75" customHeight="1" x14ac:dyDescent="0.25">
      <c r="A34" s="42">
        <v>30</v>
      </c>
      <c r="B34" s="46" t="s">
        <v>104</v>
      </c>
      <c r="C34" s="46" t="s">
        <v>50</v>
      </c>
      <c r="D34" s="48" t="s">
        <v>103</v>
      </c>
      <c r="E34" s="45"/>
      <c r="F34" s="45"/>
    </row>
    <row r="35" spans="1:6" ht="24.75" customHeight="1" x14ac:dyDescent="0.25">
      <c r="A35" s="42">
        <v>31</v>
      </c>
      <c r="B35" s="46" t="s">
        <v>105</v>
      </c>
      <c r="C35" s="46" t="s">
        <v>9</v>
      </c>
      <c r="D35" s="48" t="s">
        <v>103</v>
      </c>
      <c r="E35" s="45"/>
      <c r="F35" s="45"/>
    </row>
    <row r="36" spans="1:6" ht="24.75" customHeight="1" x14ac:dyDescent="0.25">
      <c r="A36" s="49"/>
      <c r="B36" s="50"/>
      <c r="C36" s="50"/>
      <c r="D36" s="51"/>
      <c r="E36" s="45"/>
      <c r="F36" s="45"/>
    </row>
    <row r="37" spans="1:6" ht="24.75" customHeight="1" x14ac:dyDescent="0.25">
      <c r="A37" s="49"/>
      <c r="B37" s="52"/>
      <c r="C37" s="52"/>
      <c r="D37" s="51"/>
      <c r="E37" s="45"/>
      <c r="F37" s="45"/>
    </row>
    <row r="38" spans="1:6" ht="24.75" customHeight="1" x14ac:dyDescent="0.25">
      <c r="A38" s="49"/>
      <c r="B38" s="52"/>
      <c r="C38" s="52"/>
      <c r="D38" s="51"/>
      <c r="E38" s="45"/>
      <c r="F38" s="45"/>
    </row>
    <row r="39" spans="1:6" ht="24.75" customHeight="1" x14ac:dyDescent="0.25">
      <c r="A39" s="49"/>
      <c r="B39" s="50"/>
      <c r="C39" s="50"/>
      <c r="D39" s="51"/>
      <c r="E39" s="45"/>
      <c r="F39" s="45"/>
    </row>
    <row r="40" spans="1:6" ht="24.75" customHeight="1" x14ac:dyDescent="0.25">
      <c r="A40" s="49"/>
      <c r="B40" s="52"/>
      <c r="C40" s="52"/>
      <c r="D40" s="52"/>
      <c r="E40" s="45"/>
      <c r="F40" s="45"/>
    </row>
    <row r="41" spans="1:6" ht="24.75" customHeight="1" x14ac:dyDescent="0.25">
      <c r="A41" s="49"/>
      <c r="B41" s="52"/>
      <c r="C41" s="52"/>
      <c r="D41" s="52"/>
      <c r="E41" s="45"/>
      <c r="F41" s="45"/>
    </row>
    <row r="42" spans="1:6" ht="24.75" customHeight="1" x14ac:dyDescent="0.25">
      <c r="A42" s="49"/>
      <c r="B42" s="52"/>
      <c r="C42" s="52"/>
      <c r="D42" s="52"/>
      <c r="E42" s="45"/>
      <c r="F42" s="45"/>
    </row>
    <row r="43" spans="1:6" ht="24.75" customHeight="1" x14ac:dyDescent="0.25">
      <c r="A43" s="49"/>
      <c r="B43" s="52"/>
      <c r="C43" s="52"/>
      <c r="D43" s="52"/>
      <c r="E43" s="45"/>
      <c r="F43" s="45"/>
    </row>
    <row r="44" spans="1:6" ht="24.75" customHeight="1" x14ac:dyDescent="0.25">
      <c r="A44" s="49"/>
      <c r="B44" s="50"/>
      <c r="C44" s="50"/>
      <c r="D44" s="51"/>
      <c r="E44" s="45"/>
      <c r="F44" s="45"/>
    </row>
    <row r="45" spans="1:6" ht="24.75" customHeight="1" x14ac:dyDescent="0.25">
      <c r="A45" s="49"/>
      <c r="B45" s="52"/>
      <c r="C45" s="52"/>
      <c r="D45" s="52"/>
      <c r="E45" s="45"/>
      <c r="F45" s="45"/>
    </row>
    <row r="46" spans="1:6" ht="24.75" customHeight="1" x14ac:dyDescent="0.25">
      <c r="A46" s="49"/>
      <c r="B46" s="52"/>
      <c r="C46" s="52"/>
      <c r="D46" s="52"/>
      <c r="E46" s="45"/>
      <c r="F46" s="45"/>
    </row>
    <row r="47" spans="1:6" ht="24.75" customHeight="1" x14ac:dyDescent="0.25">
      <c r="A47" s="49"/>
      <c r="B47" s="52"/>
      <c r="C47" s="52"/>
      <c r="D47" s="52"/>
      <c r="E47" s="45"/>
      <c r="F47" s="45"/>
    </row>
    <row r="48" spans="1:6" ht="24.75" customHeight="1" x14ac:dyDescent="0.25">
      <c r="A48" s="49"/>
      <c r="B48" s="52"/>
      <c r="C48" s="52"/>
      <c r="D48" s="52"/>
      <c r="E48" s="45"/>
      <c r="F48" s="45"/>
    </row>
    <row r="49" spans="1:6" ht="24.75" customHeight="1" x14ac:dyDescent="0.25">
      <c r="A49" s="49"/>
      <c r="B49" s="52"/>
      <c r="C49" s="52"/>
      <c r="D49" s="52"/>
      <c r="E49" s="45"/>
      <c r="F49" s="45"/>
    </row>
    <row r="50" spans="1:6" ht="24.75" customHeight="1" x14ac:dyDescent="0.25">
      <c r="A50" s="49"/>
      <c r="B50" s="50"/>
      <c r="C50" s="50"/>
      <c r="D50" s="51"/>
      <c r="E50" s="45"/>
      <c r="F50" s="45"/>
    </row>
    <row r="51" spans="1:6" ht="24.75" customHeight="1" x14ac:dyDescent="0.25">
      <c r="A51" s="49"/>
      <c r="B51" s="50"/>
      <c r="C51" s="50"/>
      <c r="D51" s="51"/>
      <c r="E51" s="45"/>
      <c r="F51" s="45"/>
    </row>
    <row r="52" spans="1:6" ht="24.75" customHeight="1" x14ac:dyDescent="0.25">
      <c r="A52" s="49"/>
      <c r="B52" s="50"/>
      <c r="C52" s="50"/>
      <c r="D52" s="51"/>
      <c r="E52" s="45"/>
      <c r="F52" s="45"/>
    </row>
    <row r="53" spans="1:6" ht="24.75" customHeight="1" x14ac:dyDescent="0.25">
      <c r="A53" s="49"/>
      <c r="B53" s="52"/>
      <c r="C53" s="52"/>
      <c r="D53" s="52"/>
      <c r="E53" s="45"/>
      <c r="F53" s="45"/>
    </row>
    <row r="54" spans="1:6" ht="24.75" customHeight="1" x14ac:dyDescent="0.25">
      <c r="A54" s="49"/>
      <c r="B54" s="50"/>
      <c r="C54" s="50"/>
      <c r="D54" s="51"/>
      <c r="E54" s="45"/>
      <c r="F54" s="45"/>
    </row>
    <row r="55" spans="1:6" ht="24.75" customHeight="1" x14ac:dyDescent="0.25">
      <c r="A55" s="49"/>
      <c r="B55" s="50"/>
      <c r="C55" s="50"/>
      <c r="D55" s="51"/>
      <c r="E55" s="45"/>
      <c r="F55" s="45"/>
    </row>
    <row r="56" spans="1:6" ht="24.75" customHeight="1" x14ac:dyDescent="0.25">
      <c r="E56" s="45"/>
      <c r="F56" s="45"/>
    </row>
    <row r="57" spans="1:6" ht="24.75" customHeight="1" x14ac:dyDescent="0.25">
      <c r="E57" s="45"/>
      <c r="F57" s="45"/>
    </row>
    <row r="58" spans="1:6" ht="24.75" customHeight="1" x14ac:dyDescent="0.25">
      <c r="E58" s="45"/>
      <c r="F58" s="45"/>
    </row>
    <row r="59" spans="1:6" ht="24.75" customHeight="1" x14ac:dyDescent="0.25">
      <c r="A59" s="53"/>
      <c r="B59" s="53"/>
      <c r="C59" s="53"/>
      <c r="D59" s="53"/>
      <c r="E59" s="54"/>
      <c r="F59" s="45"/>
    </row>
    <row r="60" spans="1:6" ht="24.75" customHeight="1" x14ac:dyDescent="0.25">
      <c r="A60" s="53"/>
      <c r="B60" s="50"/>
      <c r="C60" s="50"/>
      <c r="D60" s="55"/>
      <c r="E60" s="54"/>
      <c r="F60" s="45"/>
    </row>
    <row r="61" spans="1:6" ht="24.75" customHeight="1" x14ac:dyDescent="0.25">
      <c r="A61" s="53"/>
      <c r="B61" s="50"/>
      <c r="C61" s="50"/>
      <c r="D61" s="55"/>
      <c r="E61" s="54"/>
      <c r="F61" s="45"/>
    </row>
    <row r="62" spans="1:6" ht="24.75" customHeight="1" x14ac:dyDescent="0.25">
      <c r="A62" s="53"/>
      <c r="B62" s="50"/>
      <c r="C62" s="50"/>
      <c r="D62" s="55"/>
      <c r="E62" s="54"/>
      <c r="F62" s="45"/>
    </row>
    <row r="63" spans="1:6" ht="24.75" customHeight="1" x14ac:dyDescent="0.25">
      <c r="A63" s="53"/>
      <c r="B63" s="50"/>
      <c r="C63" s="50"/>
      <c r="D63" s="55"/>
      <c r="E63" s="54"/>
      <c r="F63" s="45"/>
    </row>
    <row r="64" spans="1:6" ht="24.75" customHeight="1" x14ac:dyDescent="0.25">
      <c r="A64" s="53"/>
      <c r="B64" s="50"/>
      <c r="C64" s="50"/>
      <c r="D64" s="55"/>
      <c r="E64" s="54"/>
      <c r="F64" s="45"/>
    </row>
    <row r="65" spans="1:6" ht="24.75" customHeight="1" x14ac:dyDescent="0.25">
      <c r="A65" s="53"/>
      <c r="B65" s="50"/>
      <c r="C65" s="50"/>
      <c r="D65" s="55"/>
      <c r="E65" s="54"/>
      <c r="F65" s="45"/>
    </row>
    <row r="66" spans="1:6" ht="24.75" customHeight="1" x14ac:dyDescent="0.25">
      <c r="A66" s="53"/>
      <c r="B66" s="50"/>
      <c r="C66" s="50"/>
      <c r="D66" s="55"/>
      <c r="E66" s="54"/>
      <c r="F66" s="45"/>
    </row>
    <row r="67" spans="1:6" ht="24.75" customHeight="1" x14ac:dyDescent="0.25">
      <c r="A67" s="53"/>
      <c r="B67" s="50"/>
      <c r="C67" s="50"/>
      <c r="D67" s="55"/>
      <c r="E67" s="54"/>
      <c r="F67" s="45"/>
    </row>
    <row r="68" spans="1:6" x14ac:dyDescent="0.25">
      <c r="A68" s="53"/>
      <c r="B68" s="53"/>
      <c r="C68" s="53"/>
      <c r="D68" s="53"/>
      <c r="E68" s="53"/>
    </row>
  </sheetData>
  <mergeCells count="1">
    <mergeCell ref="A2:D2"/>
  </mergeCells>
  <pageMargins left="0.35433070866141736" right="0.15748031496062992" top="0.74803149606299213" bottom="0.74803149606299213" header="0.31496062992125984" footer="0.31496062992125984"/>
  <pageSetup paperSize="9" scale="90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zoomScale="70" zoomScaleNormal="70" workbookViewId="0">
      <selection activeCell="A2" sqref="A2:D2"/>
    </sheetView>
  </sheetViews>
  <sheetFormatPr defaultRowHeight="15" x14ac:dyDescent="0.25"/>
  <cols>
    <col min="1" max="1" width="8.28515625" style="40" customWidth="1"/>
    <col min="2" max="2" width="45.7109375" style="40" customWidth="1"/>
    <col min="3" max="3" width="25.28515625" style="40" customWidth="1"/>
    <col min="4" max="4" width="18.140625" style="40" hidden="1" customWidth="1"/>
    <col min="5" max="256" width="9.140625" style="40"/>
    <col min="257" max="257" width="8.28515625" style="40" customWidth="1"/>
    <col min="258" max="258" width="45.7109375" style="40" customWidth="1"/>
    <col min="259" max="259" width="25.28515625" style="40" customWidth="1"/>
    <col min="260" max="260" width="18.140625" style="40" customWidth="1"/>
    <col min="261" max="512" width="9.140625" style="40"/>
    <col min="513" max="513" width="8.28515625" style="40" customWidth="1"/>
    <col min="514" max="514" width="45.7109375" style="40" customWidth="1"/>
    <col min="515" max="515" width="25.28515625" style="40" customWidth="1"/>
    <col min="516" max="516" width="18.140625" style="40" customWidth="1"/>
    <col min="517" max="768" width="9.140625" style="40"/>
    <col min="769" max="769" width="8.28515625" style="40" customWidth="1"/>
    <col min="770" max="770" width="45.7109375" style="40" customWidth="1"/>
    <col min="771" max="771" width="25.28515625" style="40" customWidth="1"/>
    <col min="772" max="772" width="18.140625" style="40" customWidth="1"/>
    <col min="773" max="1024" width="9.140625" style="40"/>
    <col min="1025" max="1025" width="8.28515625" style="40" customWidth="1"/>
    <col min="1026" max="1026" width="45.7109375" style="40" customWidth="1"/>
    <col min="1027" max="1027" width="25.28515625" style="40" customWidth="1"/>
    <col min="1028" max="1028" width="18.140625" style="40" customWidth="1"/>
    <col min="1029" max="1280" width="9.140625" style="40"/>
    <col min="1281" max="1281" width="8.28515625" style="40" customWidth="1"/>
    <col min="1282" max="1282" width="45.7109375" style="40" customWidth="1"/>
    <col min="1283" max="1283" width="25.28515625" style="40" customWidth="1"/>
    <col min="1284" max="1284" width="18.140625" style="40" customWidth="1"/>
    <col min="1285" max="1536" width="9.140625" style="40"/>
    <col min="1537" max="1537" width="8.28515625" style="40" customWidth="1"/>
    <col min="1538" max="1538" width="45.7109375" style="40" customWidth="1"/>
    <col min="1539" max="1539" width="25.28515625" style="40" customWidth="1"/>
    <col min="1540" max="1540" width="18.140625" style="40" customWidth="1"/>
    <col min="1541" max="1792" width="9.140625" style="40"/>
    <col min="1793" max="1793" width="8.28515625" style="40" customWidth="1"/>
    <col min="1794" max="1794" width="45.7109375" style="40" customWidth="1"/>
    <col min="1795" max="1795" width="25.28515625" style="40" customWidth="1"/>
    <col min="1796" max="1796" width="18.140625" style="40" customWidth="1"/>
    <col min="1797" max="2048" width="9.140625" style="40"/>
    <col min="2049" max="2049" width="8.28515625" style="40" customWidth="1"/>
    <col min="2050" max="2050" width="45.7109375" style="40" customWidth="1"/>
    <col min="2051" max="2051" width="25.28515625" style="40" customWidth="1"/>
    <col min="2052" max="2052" width="18.140625" style="40" customWidth="1"/>
    <col min="2053" max="2304" width="9.140625" style="40"/>
    <col min="2305" max="2305" width="8.28515625" style="40" customWidth="1"/>
    <col min="2306" max="2306" width="45.7109375" style="40" customWidth="1"/>
    <col min="2307" max="2307" width="25.28515625" style="40" customWidth="1"/>
    <col min="2308" max="2308" width="18.140625" style="40" customWidth="1"/>
    <col min="2309" max="2560" width="9.140625" style="40"/>
    <col min="2561" max="2561" width="8.28515625" style="40" customWidth="1"/>
    <col min="2562" max="2562" width="45.7109375" style="40" customWidth="1"/>
    <col min="2563" max="2563" width="25.28515625" style="40" customWidth="1"/>
    <col min="2564" max="2564" width="18.140625" style="40" customWidth="1"/>
    <col min="2565" max="2816" width="9.140625" style="40"/>
    <col min="2817" max="2817" width="8.28515625" style="40" customWidth="1"/>
    <col min="2818" max="2818" width="45.7109375" style="40" customWidth="1"/>
    <col min="2819" max="2819" width="25.28515625" style="40" customWidth="1"/>
    <col min="2820" max="2820" width="18.140625" style="40" customWidth="1"/>
    <col min="2821" max="3072" width="9.140625" style="40"/>
    <col min="3073" max="3073" width="8.28515625" style="40" customWidth="1"/>
    <col min="3074" max="3074" width="45.7109375" style="40" customWidth="1"/>
    <col min="3075" max="3075" width="25.28515625" style="40" customWidth="1"/>
    <col min="3076" max="3076" width="18.140625" style="40" customWidth="1"/>
    <col min="3077" max="3328" width="9.140625" style="40"/>
    <col min="3329" max="3329" width="8.28515625" style="40" customWidth="1"/>
    <col min="3330" max="3330" width="45.7109375" style="40" customWidth="1"/>
    <col min="3331" max="3331" width="25.28515625" style="40" customWidth="1"/>
    <col min="3332" max="3332" width="18.140625" style="40" customWidth="1"/>
    <col min="3333" max="3584" width="9.140625" style="40"/>
    <col min="3585" max="3585" width="8.28515625" style="40" customWidth="1"/>
    <col min="3586" max="3586" width="45.7109375" style="40" customWidth="1"/>
    <col min="3587" max="3587" width="25.28515625" style="40" customWidth="1"/>
    <col min="3588" max="3588" width="18.140625" style="40" customWidth="1"/>
    <col min="3589" max="3840" width="9.140625" style="40"/>
    <col min="3841" max="3841" width="8.28515625" style="40" customWidth="1"/>
    <col min="3842" max="3842" width="45.7109375" style="40" customWidth="1"/>
    <col min="3843" max="3843" width="25.28515625" style="40" customWidth="1"/>
    <col min="3844" max="3844" width="18.140625" style="40" customWidth="1"/>
    <col min="3845" max="4096" width="9.140625" style="40"/>
    <col min="4097" max="4097" width="8.28515625" style="40" customWidth="1"/>
    <col min="4098" max="4098" width="45.7109375" style="40" customWidth="1"/>
    <col min="4099" max="4099" width="25.28515625" style="40" customWidth="1"/>
    <col min="4100" max="4100" width="18.140625" style="40" customWidth="1"/>
    <col min="4101" max="4352" width="9.140625" style="40"/>
    <col min="4353" max="4353" width="8.28515625" style="40" customWidth="1"/>
    <col min="4354" max="4354" width="45.7109375" style="40" customWidth="1"/>
    <col min="4355" max="4355" width="25.28515625" style="40" customWidth="1"/>
    <col min="4356" max="4356" width="18.140625" style="40" customWidth="1"/>
    <col min="4357" max="4608" width="9.140625" style="40"/>
    <col min="4609" max="4609" width="8.28515625" style="40" customWidth="1"/>
    <col min="4610" max="4610" width="45.7109375" style="40" customWidth="1"/>
    <col min="4611" max="4611" width="25.28515625" style="40" customWidth="1"/>
    <col min="4612" max="4612" width="18.140625" style="40" customWidth="1"/>
    <col min="4613" max="4864" width="9.140625" style="40"/>
    <col min="4865" max="4865" width="8.28515625" style="40" customWidth="1"/>
    <col min="4866" max="4866" width="45.7109375" style="40" customWidth="1"/>
    <col min="4867" max="4867" width="25.28515625" style="40" customWidth="1"/>
    <col min="4868" max="4868" width="18.140625" style="40" customWidth="1"/>
    <col min="4869" max="5120" width="9.140625" style="40"/>
    <col min="5121" max="5121" width="8.28515625" style="40" customWidth="1"/>
    <col min="5122" max="5122" width="45.7109375" style="40" customWidth="1"/>
    <col min="5123" max="5123" width="25.28515625" style="40" customWidth="1"/>
    <col min="5124" max="5124" width="18.140625" style="40" customWidth="1"/>
    <col min="5125" max="5376" width="9.140625" style="40"/>
    <col min="5377" max="5377" width="8.28515625" style="40" customWidth="1"/>
    <col min="5378" max="5378" width="45.7109375" style="40" customWidth="1"/>
    <col min="5379" max="5379" width="25.28515625" style="40" customWidth="1"/>
    <col min="5380" max="5380" width="18.140625" style="40" customWidth="1"/>
    <col min="5381" max="5632" width="9.140625" style="40"/>
    <col min="5633" max="5633" width="8.28515625" style="40" customWidth="1"/>
    <col min="5634" max="5634" width="45.7109375" style="40" customWidth="1"/>
    <col min="5635" max="5635" width="25.28515625" style="40" customWidth="1"/>
    <col min="5636" max="5636" width="18.140625" style="40" customWidth="1"/>
    <col min="5637" max="5888" width="9.140625" style="40"/>
    <col min="5889" max="5889" width="8.28515625" style="40" customWidth="1"/>
    <col min="5890" max="5890" width="45.7109375" style="40" customWidth="1"/>
    <col min="5891" max="5891" width="25.28515625" style="40" customWidth="1"/>
    <col min="5892" max="5892" width="18.140625" style="40" customWidth="1"/>
    <col min="5893" max="6144" width="9.140625" style="40"/>
    <col min="6145" max="6145" width="8.28515625" style="40" customWidth="1"/>
    <col min="6146" max="6146" width="45.7109375" style="40" customWidth="1"/>
    <col min="6147" max="6147" width="25.28515625" style="40" customWidth="1"/>
    <col min="6148" max="6148" width="18.140625" style="40" customWidth="1"/>
    <col min="6149" max="6400" width="9.140625" style="40"/>
    <col min="6401" max="6401" width="8.28515625" style="40" customWidth="1"/>
    <col min="6402" max="6402" width="45.7109375" style="40" customWidth="1"/>
    <col min="6403" max="6403" width="25.28515625" style="40" customWidth="1"/>
    <col min="6404" max="6404" width="18.140625" style="40" customWidth="1"/>
    <col min="6405" max="6656" width="9.140625" style="40"/>
    <col min="6657" max="6657" width="8.28515625" style="40" customWidth="1"/>
    <col min="6658" max="6658" width="45.7109375" style="40" customWidth="1"/>
    <col min="6659" max="6659" width="25.28515625" style="40" customWidth="1"/>
    <col min="6660" max="6660" width="18.140625" style="40" customWidth="1"/>
    <col min="6661" max="6912" width="9.140625" style="40"/>
    <col min="6913" max="6913" width="8.28515625" style="40" customWidth="1"/>
    <col min="6914" max="6914" width="45.7109375" style="40" customWidth="1"/>
    <col min="6915" max="6915" width="25.28515625" style="40" customWidth="1"/>
    <col min="6916" max="6916" width="18.140625" style="40" customWidth="1"/>
    <col min="6917" max="7168" width="9.140625" style="40"/>
    <col min="7169" max="7169" width="8.28515625" style="40" customWidth="1"/>
    <col min="7170" max="7170" width="45.7109375" style="40" customWidth="1"/>
    <col min="7171" max="7171" width="25.28515625" style="40" customWidth="1"/>
    <col min="7172" max="7172" width="18.140625" style="40" customWidth="1"/>
    <col min="7173" max="7424" width="9.140625" style="40"/>
    <col min="7425" max="7425" width="8.28515625" style="40" customWidth="1"/>
    <col min="7426" max="7426" width="45.7109375" style="40" customWidth="1"/>
    <col min="7427" max="7427" width="25.28515625" style="40" customWidth="1"/>
    <col min="7428" max="7428" width="18.140625" style="40" customWidth="1"/>
    <col min="7429" max="7680" width="9.140625" style="40"/>
    <col min="7681" max="7681" width="8.28515625" style="40" customWidth="1"/>
    <col min="7682" max="7682" width="45.7109375" style="40" customWidth="1"/>
    <col min="7683" max="7683" width="25.28515625" style="40" customWidth="1"/>
    <col min="7684" max="7684" width="18.140625" style="40" customWidth="1"/>
    <col min="7685" max="7936" width="9.140625" style="40"/>
    <col min="7937" max="7937" width="8.28515625" style="40" customWidth="1"/>
    <col min="7938" max="7938" width="45.7109375" style="40" customWidth="1"/>
    <col min="7939" max="7939" width="25.28515625" style="40" customWidth="1"/>
    <col min="7940" max="7940" width="18.140625" style="40" customWidth="1"/>
    <col min="7941" max="8192" width="9.140625" style="40"/>
    <col min="8193" max="8193" width="8.28515625" style="40" customWidth="1"/>
    <col min="8194" max="8194" width="45.7109375" style="40" customWidth="1"/>
    <col min="8195" max="8195" width="25.28515625" style="40" customWidth="1"/>
    <col min="8196" max="8196" width="18.140625" style="40" customWidth="1"/>
    <col min="8197" max="8448" width="9.140625" style="40"/>
    <col min="8449" max="8449" width="8.28515625" style="40" customWidth="1"/>
    <col min="8450" max="8450" width="45.7109375" style="40" customWidth="1"/>
    <col min="8451" max="8451" width="25.28515625" style="40" customWidth="1"/>
    <col min="8452" max="8452" width="18.140625" style="40" customWidth="1"/>
    <col min="8453" max="8704" width="9.140625" style="40"/>
    <col min="8705" max="8705" width="8.28515625" style="40" customWidth="1"/>
    <col min="8706" max="8706" width="45.7109375" style="40" customWidth="1"/>
    <col min="8707" max="8707" width="25.28515625" style="40" customWidth="1"/>
    <col min="8708" max="8708" width="18.140625" style="40" customWidth="1"/>
    <col min="8709" max="8960" width="9.140625" style="40"/>
    <col min="8961" max="8961" width="8.28515625" style="40" customWidth="1"/>
    <col min="8962" max="8962" width="45.7109375" style="40" customWidth="1"/>
    <col min="8963" max="8963" width="25.28515625" style="40" customWidth="1"/>
    <col min="8964" max="8964" width="18.140625" style="40" customWidth="1"/>
    <col min="8965" max="9216" width="9.140625" style="40"/>
    <col min="9217" max="9217" width="8.28515625" style="40" customWidth="1"/>
    <col min="9218" max="9218" width="45.7109375" style="40" customWidth="1"/>
    <col min="9219" max="9219" width="25.28515625" style="40" customWidth="1"/>
    <col min="9220" max="9220" width="18.140625" style="40" customWidth="1"/>
    <col min="9221" max="9472" width="9.140625" style="40"/>
    <col min="9473" max="9473" width="8.28515625" style="40" customWidth="1"/>
    <col min="9474" max="9474" width="45.7109375" style="40" customWidth="1"/>
    <col min="9475" max="9475" width="25.28515625" style="40" customWidth="1"/>
    <col min="9476" max="9476" width="18.140625" style="40" customWidth="1"/>
    <col min="9477" max="9728" width="9.140625" style="40"/>
    <col min="9729" max="9729" width="8.28515625" style="40" customWidth="1"/>
    <col min="9730" max="9730" width="45.7109375" style="40" customWidth="1"/>
    <col min="9731" max="9731" width="25.28515625" style="40" customWidth="1"/>
    <col min="9732" max="9732" width="18.140625" style="40" customWidth="1"/>
    <col min="9733" max="9984" width="9.140625" style="40"/>
    <col min="9985" max="9985" width="8.28515625" style="40" customWidth="1"/>
    <col min="9986" max="9986" width="45.7109375" style="40" customWidth="1"/>
    <col min="9987" max="9987" width="25.28515625" style="40" customWidth="1"/>
    <col min="9988" max="9988" width="18.140625" style="40" customWidth="1"/>
    <col min="9989" max="10240" width="9.140625" style="40"/>
    <col min="10241" max="10241" width="8.28515625" style="40" customWidth="1"/>
    <col min="10242" max="10242" width="45.7109375" style="40" customWidth="1"/>
    <col min="10243" max="10243" width="25.28515625" style="40" customWidth="1"/>
    <col min="10244" max="10244" width="18.140625" style="40" customWidth="1"/>
    <col min="10245" max="10496" width="9.140625" style="40"/>
    <col min="10497" max="10497" width="8.28515625" style="40" customWidth="1"/>
    <col min="10498" max="10498" width="45.7109375" style="40" customWidth="1"/>
    <col min="10499" max="10499" width="25.28515625" style="40" customWidth="1"/>
    <col min="10500" max="10500" width="18.140625" style="40" customWidth="1"/>
    <col min="10501" max="10752" width="9.140625" style="40"/>
    <col min="10753" max="10753" width="8.28515625" style="40" customWidth="1"/>
    <col min="10754" max="10754" width="45.7109375" style="40" customWidth="1"/>
    <col min="10755" max="10755" width="25.28515625" style="40" customWidth="1"/>
    <col min="10756" max="10756" width="18.140625" style="40" customWidth="1"/>
    <col min="10757" max="11008" width="9.140625" style="40"/>
    <col min="11009" max="11009" width="8.28515625" style="40" customWidth="1"/>
    <col min="11010" max="11010" width="45.7109375" style="40" customWidth="1"/>
    <col min="11011" max="11011" width="25.28515625" style="40" customWidth="1"/>
    <col min="11012" max="11012" width="18.140625" style="40" customWidth="1"/>
    <col min="11013" max="11264" width="9.140625" style="40"/>
    <col min="11265" max="11265" width="8.28515625" style="40" customWidth="1"/>
    <col min="11266" max="11266" width="45.7109375" style="40" customWidth="1"/>
    <col min="11267" max="11267" width="25.28515625" style="40" customWidth="1"/>
    <col min="11268" max="11268" width="18.140625" style="40" customWidth="1"/>
    <col min="11269" max="11520" width="9.140625" style="40"/>
    <col min="11521" max="11521" width="8.28515625" style="40" customWidth="1"/>
    <col min="11522" max="11522" width="45.7109375" style="40" customWidth="1"/>
    <col min="11523" max="11523" width="25.28515625" style="40" customWidth="1"/>
    <col min="11524" max="11524" width="18.140625" style="40" customWidth="1"/>
    <col min="11525" max="11776" width="9.140625" style="40"/>
    <col min="11777" max="11777" width="8.28515625" style="40" customWidth="1"/>
    <col min="11778" max="11778" width="45.7109375" style="40" customWidth="1"/>
    <col min="11779" max="11779" width="25.28515625" style="40" customWidth="1"/>
    <col min="11780" max="11780" width="18.140625" style="40" customWidth="1"/>
    <col min="11781" max="12032" width="9.140625" style="40"/>
    <col min="12033" max="12033" width="8.28515625" style="40" customWidth="1"/>
    <col min="12034" max="12034" width="45.7109375" style="40" customWidth="1"/>
    <col min="12035" max="12035" width="25.28515625" style="40" customWidth="1"/>
    <col min="12036" max="12036" width="18.140625" style="40" customWidth="1"/>
    <col min="12037" max="12288" width="9.140625" style="40"/>
    <col min="12289" max="12289" width="8.28515625" style="40" customWidth="1"/>
    <col min="12290" max="12290" width="45.7109375" style="40" customWidth="1"/>
    <col min="12291" max="12291" width="25.28515625" style="40" customWidth="1"/>
    <col min="12292" max="12292" width="18.140625" style="40" customWidth="1"/>
    <col min="12293" max="12544" width="9.140625" style="40"/>
    <col min="12545" max="12545" width="8.28515625" style="40" customWidth="1"/>
    <col min="12546" max="12546" width="45.7109375" style="40" customWidth="1"/>
    <col min="12547" max="12547" width="25.28515625" style="40" customWidth="1"/>
    <col min="12548" max="12548" width="18.140625" style="40" customWidth="1"/>
    <col min="12549" max="12800" width="9.140625" style="40"/>
    <col min="12801" max="12801" width="8.28515625" style="40" customWidth="1"/>
    <col min="12802" max="12802" width="45.7109375" style="40" customWidth="1"/>
    <col min="12803" max="12803" width="25.28515625" style="40" customWidth="1"/>
    <col min="12804" max="12804" width="18.140625" style="40" customWidth="1"/>
    <col min="12805" max="13056" width="9.140625" style="40"/>
    <col min="13057" max="13057" width="8.28515625" style="40" customWidth="1"/>
    <col min="13058" max="13058" width="45.7109375" style="40" customWidth="1"/>
    <col min="13059" max="13059" width="25.28515625" style="40" customWidth="1"/>
    <col min="13060" max="13060" width="18.140625" style="40" customWidth="1"/>
    <col min="13061" max="13312" width="9.140625" style="40"/>
    <col min="13313" max="13313" width="8.28515625" style="40" customWidth="1"/>
    <col min="13314" max="13314" width="45.7109375" style="40" customWidth="1"/>
    <col min="13315" max="13315" width="25.28515625" style="40" customWidth="1"/>
    <col min="13316" max="13316" width="18.140625" style="40" customWidth="1"/>
    <col min="13317" max="13568" width="9.140625" style="40"/>
    <col min="13569" max="13569" width="8.28515625" style="40" customWidth="1"/>
    <col min="13570" max="13570" width="45.7109375" style="40" customWidth="1"/>
    <col min="13571" max="13571" width="25.28515625" style="40" customWidth="1"/>
    <col min="13572" max="13572" width="18.140625" style="40" customWidth="1"/>
    <col min="13573" max="13824" width="9.140625" style="40"/>
    <col min="13825" max="13825" width="8.28515625" style="40" customWidth="1"/>
    <col min="13826" max="13826" width="45.7109375" style="40" customWidth="1"/>
    <col min="13827" max="13827" width="25.28515625" style="40" customWidth="1"/>
    <col min="13828" max="13828" width="18.140625" style="40" customWidth="1"/>
    <col min="13829" max="14080" width="9.140625" style="40"/>
    <col min="14081" max="14081" width="8.28515625" style="40" customWidth="1"/>
    <col min="14082" max="14082" width="45.7109375" style="40" customWidth="1"/>
    <col min="14083" max="14083" width="25.28515625" style="40" customWidth="1"/>
    <col min="14084" max="14084" width="18.140625" style="40" customWidth="1"/>
    <col min="14085" max="14336" width="9.140625" style="40"/>
    <col min="14337" max="14337" width="8.28515625" style="40" customWidth="1"/>
    <col min="14338" max="14338" width="45.7109375" style="40" customWidth="1"/>
    <col min="14339" max="14339" width="25.28515625" style="40" customWidth="1"/>
    <col min="14340" max="14340" width="18.140625" style="40" customWidth="1"/>
    <col min="14341" max="14592" width="9.140625" style="40"/>
    <col min="14593" max="14593" width="8.28515625" style="40" customWidth="1"/>
    <col min="14594" max="14594" width="45.7109375" style="40" customWidth="1"/>
    <col min="14595" max="14595" width="25.28515625" style="40" customWidth="1"/>
    <col min="14596" max="14596" width="18.140625" style="40" customWidth="1"/>
    <col min="14597" max="14848" width="9.140625" style="40"/>
    <col min="14849" max="14849" width="8.28515625" style="40" customWidth="1"/>
    <col min="14850" max="14850" width="45.7109375" style="40" customWidth="1"/>
    <col min="14851" max="14851" width="25.28515625" style="40" customWidth="1"/>
    <col min="14852" max="14852" width="18.140625" style="40" customWidth="1"/>
    <col min="14853" max="15104" width="9.140625" style="40"/>
    <col min="15105" max="15105" width="8.28515625" style="40" customWidth="1"/>
    <col min="15106" max="15106" width="45.7109375" style="40" customWidth="1"/>
    <col min="15107" max="15107" width="25.28515625" style="40" customWidth="1"/>
    <col min="15108" max="15108" width="18.140625" style="40" customWidth="1"/>
    <col min="15109" max="15360" width="9.140625" style="40"/>
    <col min="15361" max="15361" width="8.28515625" style="40" customWidth="1"/>
    <col min="15362" max="15362" width="45.7109375" style="40" customWidth="1"/>
    <col min="15363" max="15363" width="25.28515625" style="40" customWidth="1"/>
    <col min="15364" max="15364" width="18.140625" style="40" customWidth="1"/>
    <col min="15365" max="15616" width="9.140625" style="40"/>
    <col min="15617" max="15617" width="8.28515625" style="40" customWidth="1"/>
    <col min="15618" max="15618" width="45.7109375" style="40" customWidth="1"/>
    <col min="15619" max="15619" width="25.28515625" style="40" customWidth="1"/>
    <col min="15620" max="15620" width="18.140625" style="40" customWidth="1"/>
    <col min="15621" max="15872" width="9.140625" style="40"/>
    <col min="15873" max="15873" width="8.28515625" style="40" customWidth="1"/>
    <col min="15874" max="15874" width="45.7109375" style="40" customWidth="1"/>
    <col min="15875" max="15875" width="25.28515625" style="40" customWidth="1"/>
    <col min="15876" max="15876" width="18.140625" style="40" customWidth="1"/>
    <col min="15877" max="16128" width="9.140625" style="40"/>
    <col min="16129" max="16129" width="8.28515625" style="40" customWidth="1"/>
    <col min="16130" max="16130" width="45.7109375" style="40" customWidth="1"/>
    <col min="16131" max="16131" width="25.28515625" style="40" customWidth="1"/>
    <col min="16132" max="16132" width="18.140625" style="40" customWidth="1"/>
    <col min="16133" max="16384" width="9.140625" style="40"/>
  </cols>
  <sheetData>
    <row r="2" spans="1:6" ht="61.5" customHeight="1" x14ac:dyDescent="0.25">
      <c r="A2" s="74" t="s">
        <v>108</v>
      </c>
      <c r="B2" s="74"/>
      <c r="C2" s="74"/>
      <c r="D2" s="74"/>
    </row>
    <row r="3" spans="1:6" ht="14.25" customHeight="1" x14ac:dyDescent="0.25"/>
    <row r="4" spans="1:6" ht="34.5" customHeight="1" x14ac:dyDescent="0.25">
      <c r="A4" s="41" t="s">
        <v>69</v>
      </c>
      <c r="B4" s="41" t="s">
        <v>70</v>
      </c>
      <c r="C4" s="41" t="s">
        <v>71</v>
      </c>
      <c r="D4" s="41" t="s">
        <v>72</v>
      </c>
    </row>
    <row r="5" spans="1:6" ht="24.75" customHeight="1" x14ac:dyDescent="0.25">
      <c r="A5" s="42">
        <v>1</v>
      </c>
      <c r="B5" s="46" t="s">
        <v>35</v>
      </c>
      <c r="C5" s="46" t="s">
        <v>38</v>
      </c>
      <c r="D5" s="71" t="s">
        <v>74</v>
      </c>
      <c r="E5" s="45"/>
      <c r="F5" s="45"/>
    </row>
    <row r="6" spans="1:6" ht="24.75" customHeight="1" x14ac:dyDescent="0.25">
      <c r="A6" s="42">
        <v>2</v>
      </c>
      <c r="B6" s="46" t="s">
        <v>39</v>
      </c>
      <c r="C6" s="46" t="s">
        <v>16</v>
      </c>
      <c r="D6" s="71" t="s">
        <v>74</v>
      </c>
      <c r="E6" s="45"/>
      <c r="F6" s="45"/>
    </row>
    <row r="7" spans="1:6" ht="24.75" customHeight="1" x14ac:dyDescent="0.25">
      <c r="A7" s="42">
        <v>3</v>
      </c>
      <c r="B7" s="46" t="s">
        <v>73</v>
      </c>
      <c r="C7" s="46" t="s">
        <v>16</v>
      </c>
      <c r="D7" s="71" t="s">
        <v>74</v>
      </c>
      <c r="E7" s="45"/>
      <c r="F7" s="45"/>
    </row>
    <row r="8" spans="1:6" ht="36" x14ac:dyDescent="0.25">
      <c r="A8" s="42">
        <v>4</v>
      </c>
      <c r="B8" s="46" t="s">
        <v>78</v>
      </c>
      <c r="C8" s="46" t="s">
        <v>50</v>
      </c>
      <c r="D8" s="71" t="s">
        <v>74</v>
      </c>
      <c r="E8" s="45"/>
      <c r="F8" s="45"/>
    </row>
    <row r="9" spans="1:6" ht="24.75" customHeight="1" x14ac:dyDescent="0.25">
      <c r="A9" s="42">
        <v>5</v>
      </c>
      <c r="B9" s="46" t="s">
        <v>57</v>
      </c>
      <c r="C9" s="46" t="s">
        <v>99</v>
      </c>
      <c r="D9" s="71" t="s">
        <v>74</v>
      </c>
      <c r="E9" s="45"/>
      <c r="F9" s="45"/>
    </row>
    <row r="10" spans="1:6" ht="24.75" customHeight="1" x14ac:dyDescent="0.25">
      <c r="A10" s="42">
        <v>6</v>
      </c>
      <c r="B10" s="46" t="s">
        <v>58</v>
      </c>
      <c r="C10" s="46" t="s">
        <v>42</v>
      </c>
      <c r="D10" s="71" t="s">
        <v>74</v>
      </c>
      <c r="E10" s="45"/>
      <c r="F10" s="45"/>
    </row>
    <row r="11" spans="1:6" ht="24.75" customHeight="1" x14ac:dyDescent="0.25">
      <c r="A11" s="42">
        <v>7</v>
      </c>
      <c r="B11" s="46" t="s">
        <v>40</v>
      </c>
      <c r="C11" s="46" t="s">
        <v>31</v>
      </c>
      <c r="D11" s="71" t="s">
        <v>74</v>
      </c>
      <c r="E11" s="45"/>
      <c r="F11" s="45"/>
    </row>
    <row r="12" spans="1:6" ht="24.75" customHeight="1" x14ac:dyDescent="0.25">
      <c r="A12" s="42">
        <v>8</v>
      </c>
      <c r="B12" s="46" t="s">
        <v>41</v>
      </c>
      <c r="C12" s="46" t="s">
        <v>42</v>
      </c>
      <c r="D12" s="71" t="s">
        <v>74</v>
      </c>
      <c r="E12" s="45"/>
      <c r="F12" s="45"/>
    </row>
    <row r="13" spans="1:6" ht="24.75" customHeight="1" x14ac:dyDescent="0.25">
      <c r="A13" s="42">
        <v>9</v>
      </c>
      <c r="B13" s="46" t="s">
        <v>59</v>
      </c>
      <c r="C13" s="46" t="s">
        <v>54</v>
      </c>
      <c r="D13" s="71" t="s">
        <v>74</v>
      </c>
      <c r="E13" s="45"/>
      <c r="F13" s="45"/>
    </row>
    <row r="14" spans="1:6" ht="24.75" customHeight="1" x14ac:dyDescent="0.25">
      <c r="A14" s="42">
        <v>10</v>
      </c>
      <c r="B14" s="46" t="s">
        <v>43</v>
      </c>
      <c r="C14" s="46" t="s">
        <v>99</v>
      </c>
      <c r="D14" s="71" t="s">
        <v>74</v>
      </c>
      <c r="E14" s="45"/>
      <c r="F14" s="45"/>
    </row>
    <row r="15" spans="1:6" ht="24.75" customHeight="1" x14ac:dyDescent="0.25">
      <c r="A15" s="42">
        <v>11</v>
      </c>
      <c r="B15" s="28" t="s">
        <v>11</v>
      </c>
      <c r="C15" s="46" t="s">
        <v>20</v>
      </c>
      <c r="D15" s="71" t="s">
        <v>74</v>
      </c>
      <c r="E15" s="45"/>
      <c r="F15" s="45"/>
    </row>
    <row r="16" spans="1:6" ht="24.75" customHeight="1" x14ac:dyDescent="0.25">
      <c r="A16" s="42">
        <v>12</v>
      </c>
      <c r="B16" s="29" t="s">
        <v>21</v>
      </c>
      <c r="C16" s="29" t="s">
        <v>9</v>
      </c>
      <c r="D16" s="71" t="s">
        <v>74</v>
      </c>
      <c r="E16" s="45"/>
      <c r="F16" s="45"/>
    </row>
    <row r="17" spans="1:6" ht="24.75" customHeight="1" x14ac:dyDescent="0.25">
      <c r="A17" s="42">
        <v>13</v>
      </c>
      <c r="B17" s="46" t="s">
        <v>6</v>
      </c>
      <c r="C17" s="46" t="s">
        <v>9</v>
      </c>
      <c r="D17" s="72" t="s">
        <v>79</v>
      </c>
      <c r="E17" s="45"/>
      <c r="F17" s="45"/>
    </row>
    <row r="18" spans="1:6" ht="24.75" customHeight="1" x14ac:dyDescent="0.25">
      <c r="A18" s="42">
        <v>14</v>
      </c>
      <c r="B18" s="28" t="s">
        <v>13</v>
      </c>
      <c r="C18" s="46" t="s">
        <v>16</v>
      </c>
      <c r="D18" s="72" t="s">
        <v>79</v>
      </c>
      <c r="E18" s="45"/>
      <c r="F18" s="45"/>
    </row>
    <row r="19" spans="1:6" ht="24.75" customHeight="1" x14ac:dyDescent="0.25">
      <c r="A19" s="42">
        <v>15</v>
      </c>
      <c r="B19" s="46" t="s">
        <v>17</v>
      </c>
      <c r="C19" s="46" t="s">
        <v>9</v>
      </c>
      <c r="D19" s="72" t="s">
        <v>79</v>
      </c>
      <c r="E19" s="45"/>
      <c r="F19" s="45"/>
    </row>
    <row r="20" spans="1:6" ht="24.75" customHeight="1" x14ac:dyDescent="0.25">
      <c r="A20" s="42">
        <v>16</v>
      </c>
      <c r="B20" s="46" t="s">
        <v>18</v>
      </c>
      <c r="C20" s="46" t="s">
        <v>9</v>
      </c>
      <c r="D20" s="72" t="s">
        <v>79</v>
      </c>
      <c r="E20" s="45"/>
      <c r="F20" s="45"/>
    </row>
    <row r="21" spans="1:6" ht="24.75" customHeight="1" x14ac:dyDescent="0.25">
      <c r="A21" s="42">
        <v>17</v>
      </c>
      <c r="B21" s="46" t="s">
        <v>19</v>
      </c>
      <c r="C21" s="46" t="s">
        <v>20</v>
      </c>
      <c r="D21" s="72" t="s">
        <v>79</v>
      </c>
      <c r="E21" s="45"/>
      <c r="F21" s="45"/>
    </row>
    <row r="22" spans="1:6" ht="24.75" customHeight="1" x14ac:dyDescent="0.25">
      <c r="A22" s="42">
        <v>18</v>
      </c>
      <c r="B22" s="46" t="s">
        <v>106</v>
      </c>
      <c r="C22" s="46" t="s">
        <v>23</v>
      </c>
      <c r="D22" s="72" t="s">
        <v>79</v>
      </c>
      <c r="E22" s="45"/>
      <c r="F22" s="45"/>
    </row>
    <row r="23" spans="1:6" ht="24.75" customHeight="1" x14ac:dyDescent="0.25">
      <c r="A23" s="42">
        <v>19</v>
      </c>
      <c r="B23" s="46" t="s">
        <v>24</v>
      </c>
      <c r="C23" s="46" t="s">
        <v>23</v>
      </c>
      <c r="D23" s="72" t="s">
        <v>79</v>
      </c>
      <c r="E23" s="45"/>
      <c r="F23" s="45"/>
    </row>
    <row r="24" spans="1:6" ht="24.75" customHeight="1" x14ac:dyDescent="0.25">
      <c r="A24" s="42">
        <v>20</v>
      </c>
      <c r="B24" s="46" t="s">
        <v>25</v>
      </c>
      <c r="C24" s="46" t="s">
        <v>23</v>
      </c>
      <c r="D24" s="72" t="s">
        <v>79</v>
      </c>
      <c r="E24" s="45"/>
      <c r="F24" s="45"/>
    </row>
    <row r="25" spans="1:6" ht="24.75" customHeight="1" x14ac:dyDescent="0.25">
      <c r="A25" s="42">
        <v>21</v>
      </c>
      <c r="B25" s="46" t="s">
        <v>26</v>
      </c>
      <c r="C25" s="46" t="s">
        <v>23</v>
      </c>
      <c r="D25" s="72" t="s">
        <v>79</v>
      </c>
      <c r="E25" s="45"/>
      <c r="F25" s="45"/>
    </row>
    <row r="26" spans="1:6" ht="24.75" customHeight="1" x14ac:dyDescent="0.25">
      <c r="A26" s="42">
        <v>22</v>
      </c>
      <c r="B26" s="46" t="s">
        <v>27</v>
      </c>
      <c r="C26" s="46" t="s">
        <v>20</v>
      </c>
      <c r="D26" s="72" t="s">
        <v>79</v>
      </c>
      <c r="E26" s="45"/>
      <c r="F26" s="45"/>
    </row>
    <row r="27" spans="1:6" ht="24.75" customHeight="1" x14ac:dyDescent="0.25">
      <c r="A27" s="42">
        <v>23</v>
      </c>
      <c r="B27" s="46" t="s">
        <v>29</v>
      </c>
      <c r="C27" s="46" t="s">
        <v>9</v>
      </c>
      <c r="D27" s="72" t="s">
        <v>79</v>
      </c>
      <c r="E27" s="45"/>
      <c r="F27" s="45"/>
    </row>
    <row r="28" spans="1:6" ht="24.75" customHeight="1" x14ac:dyDescent="0.25">
      <c r="A28" s="42">
        <v>24</v>
      </c>
      <c r="B28" s="46" t="s">
        <v>30</v>
      </c>
      <c r="C28" s="46" t="s">
        <v>31</v>
      </c>
      <c r="D28" s="72" t="s">
        <v>79</v>
      </c>
      <c r="E28" s="45"/>
      <c r="F28" s="45"/>
    </row>
    <row r="29" spans="1:6" ht="24.75" customHeight="1" x14ac:dyDescent="0.25">
      <c r="A29" s="42">
        <v>25</v>
      </c>
      <c r="B29" s="46" t="s">
        <v>32</v>
      </c>
      <c r="C29" s="46" t="s">
        <v>20</v>
      </c>
      <c r="D29" s="72" t="s">
        <v>79</v>
      </c>
      <c r="E29" s="45"/>
      <c r="F29" s="45"/>
    </row>
    <row r="30" spans="1:6" ht="24.75" customHeight="1" x14ac:dyDescent="0.25">
      <c r="A30" s="42">
        <v>26</v>
      </c>
      <c r="B30" s="46" t="s">
        <v>33</v>
      </c>
      <c r="C30" s="46" t="s">
        <v>20</v>
      </c>
      <c r="D30" s="72" t="s">
        <v>79</v>
      </c>
      <c r="E30" s="45"/>
      <c r="F30" s="45"/>
    </row>
    <row r="31" spans="1:6" ht="24.75" customHeight="1" x14ac:dyDescent="0.25">
      <c r="A31" s="42">
        <v>27</v>
      </c>
      <c r="B31" s="46" t="s">
        <v>34</v>
      </c>
      <c r="C31" s="46" t="s">
        <v>23</v>
      </c>
      <c r="D31" s="72" t="s">
        <v>79</v>
      </c>
      <c r="E31" s="45"/>
      <c r="F31" s="45"/>
    </row>
    <row r="32" spans="1:6" ht="24.75" customHeight="1" x14ac:dyDescent="0.25">
      <c r="A32" s="42">
        <v>28</v>
      </c>
      <c r="B32" s="46" t="s">
        <v>100</v>
      </c>
      <c r="C32" s="46" t="s">
        <v>54</v>
      </c>
      <c r="D32" s="73" t="s">
        <v>103</v>
      </c>
      <c r="E32" s="45"/>
      <c r="F32" s="45"/>
    </row>
    <row r="33" spans="1:6" ht="24.75" customHeight="1" x14ac:dyDescent="0.25">
      <c r="A33" s="42">
        <v>29</v>
      </c>
      <c r="B33" s="46" t="s">
        <v>55</v>
      </c>
      <c r="C33" s="46" t="s">
        <v>9</v>
      </c>
      <c r="D33" s="73" t="s">
        <v>103</v>
      </c>
      <c r="E33" s="45"/>
      <c r="F33" s="45"/>
    </row>
    <row r="34" spans="1:6" ht="24.75" customHeight="1" x14ac:dyDescent="0.25">
      <c r="E34" s="45"/>
      <c r="F34" s="45"/>
    </row>
    <row r="35" spans="1:6" ht="24.75" customHeight="1" x14ac:dyDescent="0.25">
      <c r="E35" s="45"/>
      <c r="F35" s="45"/>
    </row>
    <row r="36" spans="1:6" ht="24.75" customHeight="1" x14ac:dyDescent="0.25">
      <c r="E36" s="45"/>
      <c r="F36" s="45"/>
    </row>
    <row r="37" spans="1:6" ht="24.75" customHeight="1" x14ac:dyDescent="0.25">
      <c r="A37" s="53"/>
      <c r="B37" s="53"/>
      <c r="C37" s="53"/>
      <c r="D37" s="53"/>
      <c r="E37" s="54"/>
      <c r="F37" s="45"/>
    </row>
    <row r="38" spans="1:6" ht="24.75" customHeight="1" x14ac:dyDescent="0.25">
      <c r="A38" s="53"/>
      <c r="B38" s="50"/>
      <c r="C38" s="50"/>
      <c r="D38" s="55"/>
      <c r="E38" s="54"/>
      <c r="F38" s="45"/>
    </row>
    <row r="39" spans="1:6" ht="24.75" customHeight="1" x14ac:dyDescent="0.25">
      <c r="A39" s="53"/>
      <c r="B39" s="50"/>
      <c r="C39" s="50"/>
      <c r="D39" s="55"/>
      <c r="E39" s="54"/>
      <c r="F39" s="45"/>
    </row>
    <row r="40" spans="1:6" ht="24.75" customHeight="1" x14ac:dyDescent="0.25">
      <c r="A40" s="53"/>
      <c r="B40" s="50"/>
      <c r="C40" s="50"/>
      <c r="D40" s="55"/>
      <c r="E40" s="54"/>
      <c r="F40" s="45"/>
    </row>
    <row r="41" spans="1:6" ht="24.75" customHeight="1" x14ac:dyDescent="0.25">
      <c r="A41" s="53"/>
      <c r="B41" s="50"/>
      <c r="C41" s="50"/>
      <c r="D41" s="55"/>
      <c r="E41" s="54"/>
      <c r="F41" s="45"/>
    </row>
    <row r="42" spans="1:6" ht="24.75" customHeight="1" x14ac:dyDescent="0.25">
      <c r="A42" s="53"/>
      <c r="B42" s="50"/>
      <c r="C42" s="50"/>
      <c r="D42" s="55"/>
      <c r="E42" s="54"/>
      <c r="F42" s="45"/>
    </row>
    <row r="43" spans="1:6" ht="24.75" customHeight="1" x14ac:dyDescent="0.25">
      <c r="A43" s="53"/>
      <c r="B43" s="50"/>
      <c r="C43" s="50"/>
      <c r="D43" s="55"/>
      <c r="E43" s="54"/>
      <c r="F43" s="45"/>
    </row>
    <row r="44" spans="1:6" ht="24.75" customHeight="1" x14ac:dyDescent="0.25">
      <c r="A44" s="53"/>
      <c r="B44" s="50"/>
      <c r="C44" s="50"/>
      <c r="D44" s="55"/>
      <c r="E44" s="54"/>
      <c r="F44" s="45"/>
    </row>
    <row r="45" spans="1:6" ht="24.75" customHeight="1" x14ac:dyDescent="0.25">
      <c r="A45" s="53"/>
      <c r="B45" s="50"/>
      <c r="C45" s="50"/>
      <c r="D45" s="55"/>
      <c r="E45" s="54"/>
      <c r="F45" s="45"/>
    </row>
    <row r="46" spans="1:6" x14ac:dyDescent="0.25">
      <c r="A46" s="53"/>
      <c r="B46" s="53"/>
      <c r="C46" s="53"/>
      <c r="D46" s="53"/>
      <c r="E46" s="53"/>
    </row>
  </sheetData>
  <mergeCells count="1">
    <mergeCell ref="A2:D2"/>
  </mergeCells>
  <pageMargins left="0.35433070866141736" right="0.15748031496062992" top="0.74803149606299213" bottom="0.74803149606299213" header="0.31496062992125984" footer="0.31496062992125984"/>
  <pageSetup paperSize="9" scale="90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F1"/>
    </sheetView>
  </sheetViews>
  <sheetFormatPr defaultRowHeight="15" x14ac:dyDescent="0.25"/>
  <cols>
    <col min="1" max="1" width="7.28515625" style="5" customWidth="1"/>
    <col min="2" max="6" width="30.7109375" customWidth="1"/>
    <col min="7" max="7" width="18.5703125" hidden="1" customWidth="1"/>
    <col min="10" max="10" width="50" bestFit="1" customWidth="1"/>
  </cols>
  <sheetData>
    <row r="1" spans="1:24" ht="75.75" customHeight="1" x14ac:dyDescent="0.25">
      <c r="A1" s="76" t="s">
        <v>109</v>
      </c>
      <c r="B1" s="76"/>
      <c r="C1" s="76"/>
      <c r="D1" s="76"/>
      <c r="E1" s="76"/>
      <c r="F1" s="76"/>
    </row>
    <row r="3" spans="1:24" ht="30" customHeight="1" x14ac:dyDescent="0.25">
      <c r="A3" s="78" t="s">
        <v>0</v>
      </c>
      <c r="B3" s="77" t="s">
        <v>1</v>
      </c>
      <c r="C3" s="77" t="s">
        <v>2</v>
      </c>
      <c r="D3" s="77" t="s">
        <v>3</v>
      </c>
      <c r="E3" s="77" t="s">
        <v>4</v>
      </c>
      <c r="F3" s="77" t="s">
        <v>5</v>
      </c>
      <c r="G3" s="75" t="s">
        <v>72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4" ht="30" customHeight="1" x14ac:dyDescent="0.25">
      <c r="A4" s="78"/>
      <c r="B4" s="77"/>
      <c r="C4" s="77"/>
      <c r="D4" s="77"/>
      <c r="E4" s="77"/>
      <c r="F4" s="77"/>
      <c r="G4" s="75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4" ht="30" customHeight="1" x14ac:dyDescent="0.25">
      <c r="A5" s="4">
        <v>1</v>
      </c>
      <c r="B5" s="6" t="s">
        <v>6</v>
      </c>
      <c r="C5" s="17" t="s">
        <v>7</v>
      </c>
      <c r="D5" s="17" t="s">
        <v>8</v>
      </c>
      <c r="E5" s="17" t="s">
        <v>9</v>
      </c>
      <c r="F5" s="17" t="s">
        <v>10</v>
      </c>
      <c r="G5" s="56" t="s">
        <v>79</v>
      </c>
      <c r="I5" s="70"/>
      <c r="J5" s="59"/>
      <c r="K5" s="59"/>
      <c r="L5" s="59"/>
      <c r="M5" s="59"/>
      <c r="N5" s="59"/>
      <c r="O5" s="59"/>
      <c r="P5" s="59"/>
      <c r="Q5" s="60"/>
      <c r="R5" s="59"/>
      <c r="S5" s="59"/>
      <c r="T5" s="62"/>
      <c r="U5" s="61"/>
      <c r="V5" s="59"/>
      <c r="W5" s="59"/>
      <c r="X5" s="57"/>
    </row>
    <row r="6" spans="1:24" ht="30" customHeight="1" x14ac:dyDescent="0.25">
      <c r="A6" s="4">
        <v>2</v>
      </c>
      <c r="B6" s="6" t="s">
        <v>11</v>
      </c>
      <c r="C6" s="17" t="s">
        <v>7</v>
      </c>
      <c r="D6" s="17" t="s">
        <v>12</v>
      </c>
      <c r="E6" s="17" t="s">
        <v>9</v>
      </c>
      <c r="F6" s="17" t="s">
        <v>10</v>
      </c>
      <c r="G6" s="56" t="s">
        <v>74</v>
      </c>
      <c r="I6" s="70"/>
      <c r="J6" s="58"/>
      <c r="K6" s="59"/>
      <c r="L6" s="59"/>
      <c r="M6" s="59"/>
      <c r="N6" s="59"/>
      <c r="O6" s="59"/>
      <c r="P6" s="59"/>
      <c r="Q6" s="60"/>
      <c r="R6" s="61"/>
      <c r="S6" s="59"/>
      <c r="T6" s="62"/>
      <c r="U6" s="61"/>
      <c r="V6" s="60"/>
      <c r="W6" s="59"/>
      <c r="X6" s="57"/>
    </row>
    <row r="7" spans="1:24" ht="30" customHeight="1" x14ac:dyDescent="0.25">
      <c r="A7" s="4">
        <v>3</v>
      </c>
      <c r="B7" s="6" t="s">
        <v>13</v>
      </c>
      <c r="C7" s="17" t="s">
        <v>14</v>
      </c>
      <c r="D7" s="17" t="s">
        <v>15</v>
      </c>
      <c r="E7" s="17" t="s">
        <v>16</v>
      </c>
      <c r="F7" s="17" t="s">
        <v>10</v>
      </c>
      <c r="G7" s="56" t="s">
        <v>79</v>
      </c>
      <c r="I7" s="70"/>
      <c r="J7" s="58"/>
      <c r="K7" s="59"/>
      <c r="L7" s="59"/>
      <c r="M7" s="59"/>
      <c r="N7" s="59"/>
      <c r="O7" s="59"/>
      <c r="P7" s="59"/>
      <c r="Q7" s="60"/>
      <c r="R7" s="59"/>
      <c r="S7" s="59"/>
      <c r="T7" s="62"/>
      <c r="U7" s="61"/>
      <c r="V7" s="61"/>
      <c r="W7" s="59"/>
      <c r="X7" s="57"/>
    </row>
    <row r="8" spans="1:24" ht="30" customHeight="1" x14ac:dyDescent="0.25">
      <c r="A8" s="4">
        <v>4</v>
      </c>
      <c r="B8" s="6" t="s">
        <v>17</v>
      </c>
      <c r="C8" s="17" t="s">
        <v>14</v>
      </c>
      <c r="D8" s="17" t="s">
        <v>15</v>
      </c>
      <c r="E8" s="17" t="s">
        <v>9</v>
      </c>
      <c r="F8" s="17" t="s">
        <v>10</v>
      </c>
      <c r="G8" s="56" t="s">
        <v>79</v>
      </c>
      <c r="I8" s="70"/>
      <c r="J8" s="59"/>
      <c r="K8" s="59"/>
      <c r="L8" s="59"/>
      <c r="M8" s="59"/>
      <c r="N8" s="59"/>
      <c r="O8" s="59"/>
      <c r="P8" s="59"/>
      <c r="Q8" s="60"/>
      <c r="R8" s="61"/>
      <c r="S8" s="59"/>
      <c r="T8" s="62"/>
      <c r="U8" s="61"/>
      <c r="V8" s="60"/>
      <c r="W8" s="59"/>
      <c r="X8" s="57"/>
    </row>
    <row r="9" spans="1:24" ht="30" customHeight="1" x14ac:dyDescent="0.25">
      <c r="A9" s="4">
        <v>5</v>
      </c>
      <c r="B9" s="6" t="s">
        <v>18</v>
      </c>
      <c r="C9" s="17" t="s">
        <v>14</v>
      </c>
      <c r="D9" s="17" t="s">
        <v>15</v>
      </c>
      <c r="E9" s="17" t="s">
        <v>9</v>
      </c>
      <c r="F9" s="17" t="s">
        <v>10</v>
      </c>
      <c r="G9" s="56" t="s">
        <v>79</v>
      </c>
      <c r="I9" s="70"/>
      <c r="J9" s="59"/>
      <c r="K9" s="59"/>
      <c r="L9" s="59"/>
      <c r="M9" s="59"/>
      <c r="N9" s="59"/>
      <c r="O9" s="59"/>
      <c r="P9" s="59"/>
      <c r="Q9" s="60"/>
      <c r="R9" s="61"/>
      <c r="S9" s="59"/>
      <c r="T9" s="62"/>
      <c r="U9" s="61"/>
      <c r="V9" s="60"/>
      <c r="W9" s="59"/>
      <c r="X9" s="57"/>
    </row>
    <row r="10" spans="1:24" ht="30" customHeight="1" x14ac:dyDescent="0.25">
      <c r="A10" s="4">
        <v>6</v>
      </c>
      <c r="B10" s="6" t="s">
        <v>19</v>
      </c>
      <c r="C10" s="17" t="s">
        <v>14</v>
      </c>
      <c r="D10" s="17" t="s">
        <v>15</v>
      </c>
      <c r="E10" s="17" t="s">
        <v>20</v>
      </c>
      <c r="F10" s="17" t="s">
        <v>10</v>
      </c>
      <c r="G10" s="56" t="s">
        <v>79</v>
      </c>
      <c r="I10" s="70"/>
      <c r="J10" s="59"/>
      <c r="K10" s="59"/>
      <c r="L10" s="59"/>
      <c r="M10" s="59"/>
      <c r="N10" s="59"/>
      <c r="O10" s="59"/>
      <c r="P10" s="59"/>
      <c r="Q10" s="60"/>
      <c r="R10" s="61"/>
      <c r="S10" s="59"/>
      <c r="T10" s="62"/>
      <c r="U10" s="61"/>
      <c r="V10" s="60"/>
      <c r="W10" s="59"/>
      <c r="X10" s="57"/>
    </row>
    <row r="11" spans="1:24" ht="30" customHeight="1" x14ac:dyDescent="0.25">
      <c r="A11" s="4">
        <v>7</v>
      </c>
      <c r="B11" s="6" t="s">
        <v>21</v>
      </c>
      <c r="C11" s="17" t="s">
        <v>14</v>
      </c>
      <c r="D11" s="17" t="s">
        <v>15</v>
      </c>
      <c r="E11" s="17" t="s">
        <v>9</v>
      </c>
      <c r="F11" s="17" t="s">
        <v>10</v>
      </c>
      <c r="G11" s="56" t="s">
        <v>74</v>
      </c>
      <c r="I11" s="70"/>
      <c r="J11" s="63"/>
      <c r="K11" s="59"/>
      <c r="L11" s="59"/>
      <c r="M11" s="63"/>
      <c r="N11" s="59"/>
      <c r="O11" s="59"/>
      <c r="P11" s="59"/>
      <c r="Q11" s="60"/>
      <c r="R11" s="61"/>
      <c r="S11" s="59"/>
      <c r="T11" s="62"/>
      <c r="U11" s="61"/>
      <c r="V11" s="60"/>
      <c r="W11" s="59"/>
      <c r="X11" s="57"/>
    </row>
    <row r="12" spans="1:24" ht="30" customHeight="1" x14ac:dyDescent="0.25">
      <c r="A12" s="4">
        <v>8</v>
      </c>
      <c r="B12" s="6" t="s">
        <v>22</v>
      </c>
      <c r="C12" s="17" t="s">
        <v>14</v>
      </c>
      <c r="D12" s="17" t="s">
        <v>15</v>
      </c>
      <c r="E12" s="17" t="s">
        <v>23</v>
      </c>
      <c r="F12" s="17" t="s">
        <v>10</v>
      </c>
      <c r="G12" s="56" t="s">
        <v>79</v>
      </c>
      <c r="I12" s="70"/>
      <c r="J12" s="59"/>
      <c r="K12" s="59"/>
      <c r="L12" s="59"/>
      <c r="M12" s="59"/>
      <c r="N12" s="59"/>
      <c r="O12" s="59"/>
      <c r="P12" s="59"/>
      <c r="Q12" s="60"/>
      <c r="R12" s="61"/>
      <c r="S12" s="59"/>
      <c r="T12" s="62"/>
      <c r="U12" s="61"/>
      <c r="V12" s="60"/>
      <c r="W12" s="59"/>
      <c r="X12" s="57"/>
    </row>
    <row r="13" spans="1:24" ht="30" customHeight="1" x14ac:dyDescent="0.25">
      <c r="A13" s="4">
        <v>9</v>
      </c>
      <c r="B13" s="6" t="s">
        <v>24</v>
      </c>
      <c r="C13" s="17" t="s">
        <v>14</v>
      </c>
      <c r="D13" s="17" t="s">
        <v>15</v>
      </c>
      <c r="E13" s="17" t="s">
        <v>20</v>
      </c>
      <c r="F13" s="17" t="s">
        <v>10</v>
      </c>
      <c r="G13" s="56" t="s">
        <v>79</v>
      </c>
      <c r="I13" s="70"/>
      <c r="J13" s="59"/>
      <c r="K13" s="59"/>
      <c r="L13" s="59"/>
      <c r="M13" s="59"/>
      <c r="N13" s="59"/>
      <c r="O13" s="59"/>
      <c r="P13" s="59"/>
      <c r="Q13" s="60"/>
      <c r="R13" s="61"/>
      <c r="S13" s="60"/>
      <c r="T13" s="62"/>
      <c r="U13" s="61"/>
      <c r="V13" s="60"/>
      <c r="W13" s="59"/>
      <c r="X13" s="57"/>
    </row>
    <row r="14" spans="1:24" ht="30" customHeight="1" x14ac:dyDescent="0.25">
      <c r="A14" s="4">
        <v>10</v>
      </c>
      <c r="B14" s="6" t="s">
        <v>25</v>
      </c>
      <c r="C14" s="17" t="s">
        <v>14</v>
      </c>
      <c r="D14" s="17" t="s">
        <v>15</v>
      </c>
      <c r="E14" s="17" t="s">
        <v>23</v>
      </c>
      <c r="F14" s="17" t="s">
        <v>10</v>
      </c>
      <c r="G14" s="56" t="s">
        <v>79</v>
      </c>
      <c r="I14" s="70"/>
      <c r="J14" s="59"/>
      <c r="K14" s="59"/>
      <c r="L14" s="59"/>
      <c r="M14" s="59"/>
      <c r="N14" s="59"/>
      <c r="O14" s="59"/>
      <c r="P14" s="59"/>
      <c r="Q14" s="60"/>
      <c r="R14" s="59"/>
      <c r="S14" s="59"/>
      <c r="T14" s="62"/>
      <c r="U14" s="61"/>
      <c r="V14" s="59"/>
      <c r="W14" s="59"/>
      <c r="X14" s="57"/>
    </row>
    <row r="15" spans="1:24" ht="30" customHeight="1" x14ac:dyDescent="0.25">
      <c r="A15" s="4">
        <v>11</v>
      </c>
      <c r="B15" s="6" t="s">
        <v>26</v>
      </c>
      <c r="C15" s="17" t="s">
        <v>14</v>
      </c>
      <c r="D15" s="17" t="s">
        <v>15</v>
      </c>
      <c r="E15" s="17" t="s">
        <v>20</v>
      </c>
      <c r="F15" s="17" t="s">
        <v>10</v>
      </c>
      <c r="G15" s="56" t="s">
        <v>79</v>
      </c>
      <c r="I15" s="70"/>
      <c r="J15" s="59"/>
      <c r="K15" s="59"/>
      <c r="L15" s="59"/>
      <c r="M15" s="59"/>
      <c r="N15" s="59"/>
      <c r="O15" s="59"/>
      <c r="P15" s="59"/>
      <c r="Q15" s="60"/>
      <c r="R15" s="60"/>
      <c r="S15" s="60"/>
      <c r="T15" s="62"/>
      <c r="U15" s="61"/>
      <c r="V15" s="60"/>
      <c r="W15" s="61"/>
      <c r="X15" s="57"/>
    </row>
    <row r="16" spans="1:24" ht="30" customHeight="1" x14ac:dyDescent="0.25">
      <c r="A16" s="4">
        <v>12</v>
      </c>
      <c r="B16" s="6" t="s">
        <v>27</v>
      </c>
      <c r="C16" s="17" t="s">
        <v>14</v>
      </c>
      <c r="D16" s="17" t="s">
        <v>28</v>
      </c>
      <c r="E16" s="17" t="s">
        <v>20</v>
      </c>
      <c r="F16" s="17" t="s">
        <v>10</v>
      </c>
      <c r="G16" s="56" t="s">
        <v>79</v>
      </c>
      <c r="I16" s="70"/>
      <c r="J16" s="59"/>
      <c r="K16" s="59"/>
      <c r="L16" s="59"/>
      <c r="M16" s="59"/>
      <c r="N16" s="59"/>
      <c r="O16" s="59"/>
      <c r="P16" s="59"/>
      <c r="Q16" s="64"/>
      <c r="R16" s="61"/>
      <c r="S16" s="61"/>
      <c r="T16" s="62"/>
      <c r="U16" s="61"/>
      <c r="V16" s="60"/>
      <c r="W16" s="59"/>
      <c r="X16" s="57"/>
    </row>
    <row r="17" spans="1:24" ht="30" customHeight="1" x14ac:dyDescent="0.25">
      <c r="A17" s="4">
        <v>13</v>
      </c>
      <c r="B17" s="6" t="s">
        <v>29</v>
      </c>
      <c r="C17" s="17" t="s">
        <v>14</v>
      </c>
      <c r="D17" s="17" t="s">
        <v>28</v>
      </c>
      <c r="E17" s="17" t="s">
        <v>9</v>
      </c>
      <c r="F17" s="17" t="s">
        <v>10</v>
      </c>
      <c r="G17" s="56" t="s">
        <v>79</v>
      </c>
      <c r="I17" s="70"/>
      <c r="J17" s="59"/>
      <c r="K17" s="59"/>
      <c r="L17" s="59"/>
      <c r="M17" s="59"/>
      <c r="N17" s="59"/>
      <c r="O17" s="59"/>
      <c r="P17" s="59"/>
      <c r="Q17" s="64"/>
      <c r="R17" s="59"/>
      <c r="S17" s="59"/>
      <c r="T17" s="62"/>
      <c r="U17" s="61"/>
      <c r="V17" s="60"/>
      <c r="W17" s="59"/>
      <c r="X17" s="57"/>
    </row>
    <row r="18" spans="1:24" ht="30" customHeight="1" x14ac:dyDescent="0.25">
      <c r="A18" s="4">
        <v>14</v>
      </c>
      <c r="B18" s="6" t="s">
        <v>30</v>
      </c>
      <c r="C18" s="17" t="s">
        <v>14</v>
      </c>
      <c r="D18" s="17" t="s">
        <v>15</v>
      </c>
      <c r="E18" s="17" t="s">
        <v>31</v>
      </c>
      <c r="F18" s="17" t="s">
        <v>10</v>
      </c>
      <c r="G18" s="56" t="s">
        <v>79</v>
      </c>
      <c r="I18" s="70"/>
      <c r="J18" s="59"/>
      <c r="K18" s="59"/>
      <c r="L18" s="59"/>
      <c r="M18" s="59"/>
      <c r="N18" s="59"/>
      <c r="O18" s="59"/>
      <c r="P18" s="59"/>
      <c r="Q18" s="64"/>
      <c r="R18" s="59"/>
      <c r="S18" s="59"/>
      <c r="T18" s="62"/>
      <c r="U18" s="61"/>
      <c r="V18" s="59"/>
      <c r="W18" s="59"/>
      <c r="X18" s="57"/>
    </row>
    <row r="19" spans="1:24" ht="30" customHeight="1" x14ac:dyDescent="0.25">
      <c r="A19" s="4">
        <v>15</v>
      </c>
      <c r="B19" s="6" t="s">
        <v>32</v>
      </c>
      <c r="C19" s="17" t="s">
        <v>14</v>
      </c>
      <c r="D19" s="17" t="s">
        <v>15</v>
      </c>
      <c r="E19" s="17" t="s">
        <v>20</v>
      </c>
      <c r="F19" s="17" t="s">
        <v>10</v>
      </c>
      <c r="G19" s="56" t="s">
        <v>79</v>
      </c>
      <c r="I19" s="70"/>
      <c r="J19" s="59"/>
      <c r="K19" s="59"/>
      <c r="L19" s="59"/>
      <c r="M19" s="59"/>
      <c r="N19" s="59"/>
      <c r="O19" s="59"/>
      <c r="P19" s="59"/>
      <c r="Q19" s="64"/>
      <c r="R19" s="61"/>
      <c r="S19" s="59"/>
      <c r="T19" s="62"/>
      <c r="U19" s="61"/>
      <c r="V19" s="60"/>
      <c r="W19" s="59"/>
      <c r="X19" s="57"/>
    </row>
    <row r="20" spans="1:24" ht="30" customHeight="1" x14ac:dyDescent="0.25">
      <c r="A20" s="4">
        <v>16</v>
      </c>
      <c r="B20" s="6" t="s">
        <v>33</v>
      </c>
      <c r="C20" s="17" t="s">
        <v>14</v>
      </c>
      <c r="D20" s="17" t="s">
        <v>15</v>
      </c>
      <c r="E20" s="17" t="s">
        <v>20</v>
      </c>
      <c r="F20" s="17" t="s">
        <v>10</v>
      </c>
      <c r="G20" s="56" t="s">
        <v>79</v>
      </c>
      <c r="I20" s="70"/>
      <c r="J20" s="59"/>
      <c r="K20" s="59"/>
      <c r="L20" s="59"/>
      <c r="M20" s="59"/>
      <c r="N20" s="59"/>
      <c r="O20" s="59"/>
      <c r="P20" s="59"/>
      <c r="Q20" s="64"/>
      <c r="R20" s="59"/>
      <c r="S20" s="59"/>
      <c r="T20" s="62"/>
      <c r="U20" s="61"/>
      <c r="V20" s="59"/>
      <c r="W20" s="59"/>
      <c r="X20" s="57"/>
    </row>
    <row r="21" spans="1:24" ht="30" customHeight="1" x14ac:dyDescent="0.25">
      <c r="A21" s="4">
        <v>17</v>
      </c>
      <c r="B21" s="6" t="s">
        <v>34</v>
      </c>
      <c r="C21" s="17" t="s">
        <v>14</v>
      </c>
      <c r="D21" s="17" t="s">
        <v>15</v>
      </c>
      <c r="E21" s="17" t="s">
        <v>23</v>
      </c>
      <c r="F21" s="17" t="s">
        <v>10</v>
      </c>
      <c r="G21" s="56" t="s">
        <v>79</v>
      </c>
      <c r="I21" s="70"/>
      <c r="J21" s="59"/>
      <c r="K21" s="59"/>
      <c r="L21" s="59"/>
      <c r="M21" s="59"/>
      <c r="N21" s="59"/>
      <c r="O21" s="59"/>
      <c r="P21" s="59"/>
      <c r="Q21" s="64"/>
      <c r="R21" s="59"/>
      <c r="S21" s="59"/>
      <c r="T21" s="62"/>
      <c r="U21" s="61"/>
      <c r="V21" s="59"/>
      <c r="W21" s="59"/>
      <c r="X21" s="57"/>
    </row>
    <row r="22" spans="1:24" ht="30" customHeight="1" x14ac:dyDescent="0.25">
      <c r="A22" s="4">
        <v>18</v>
      </c>
      <c r="B22" s="6" t="s">
        <v>35</v>
      </c>
      <c r="C22" s="17" t="s">
        <v>36</v>
      </c>
      <c r="D22" s="17" t="s">
        <v>37</v>
      </c>
      <c r="E22" s="17" t="s">
        <v>38</v>
      </c>
      <c r="F22" s="17" t="s">
        <v>10</v>
      </c>
      <c r="G22" s="56" t="s">
        <v>74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65"/>
    </row>
    <row r="23" spans="1:24" ht="30" customHeight="1" x14ac:dyDescent="0.25">
      <c r="A23" s="4">
        <v>19</v>
      </c>
      <c r="B23" s="6" t="s">
        <v>39</v>
      </c>
      <c r="C23" s="17" t="s">
        <v>36</v>
      </c>
      <c r="D23" s="17" t="s">
        <v>37</v>
      </c>
      <c r="E23" s="17" t="s">
        <v>16</v>
      </c>
      <c r="F23" s="17" t="s">
        <v>10</v>
      </c>
      <c r="G23" s="56" t="s">
        <v>74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ht="30" customHeight="1" x14ac:dyDescent="0.25">
      <c r="A24" s="4">
        <v>20</v>
      </c>
      <c r="B24" s="6" t="s">
        <v>40</v>
      </c>
      <c r="C24" s="17" t="s">
        <v>36</v>
      </c>
      <c r="D24" s="17" t="s">
        <v>37</v>
      </c>
      <c r="E24" s="17" t="s">
        <v>31</v>
      </c>
      <c r="F24" s="17" t="s">
        <v>10</v>
      </c>
      <c r="G24" s="56" t="s">
        <v>74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4" ht="30" customHeight="1" x14ac:dyDescent="0.25">
      <c r="A25" s="4">
        <v>21</v>
      </c>
      <c r="B25" s="6" t="s">
        <v>41</v>
      </c>
      <c r="C25" s="17" t="s">
        <v>36</v>
      </c>
      <c r="D25" s="17" t="s">
        <v>37</v>
      </c>
      <c r="E25" s="17" t="s">
        <v>42</v>
      </c>
      <c r="F25" s="17" t="s">
        <v>10</v>
      </c>
      <c r="G25" s="56" t="s">
        <v>74</v>
      </c>
      <c r="J25" s="59"/>
      <c r="K25" s="59"/>
      <c r="L25" s="59"/>
      <c r="M25" s="59"/>
      <c r="N25" s="59"/>
      <c r="O25" s="59"/>
      <c r="P25" s="59"/>
      <c r="Q25" s="64"/>
      <c r="R25" s="61"/>
      <c r="S25" s="59"/>
      <c r="T25" s="62"/>
      <c r="U25" s="66"/>
      <c r="V25" s="61"/>
      <c r="W25" s="59"/>
      <c r="X25" s="57"/>
    </row>
    <row r="26" spans="1:24" ht="30" customHeight="1" x14ac:dyDescent="0.25">
      <c r="A26" s="4">
        <v>22</v>
      </c>
      <c r="B26" s="6" t="s">
        <v>43</v>
      </c>
      <c r="C26" s="17" t="s">
        <v>36</v>
      </c>
      <c r="D26" s="17" t="s">
        <v>37</v>
      </c>
      <c r="E26" s="17" t="s">
        <v>9</v>
      </c>
      <c r="F26" s="17" t="s">
        <v>10</v>
      </c>
      <c r="G26" s="56" t="s">
        <v>74</v>
      </c>
      <c r="J26" s="59"/>
      <c r="K26" s="59"/>
      <c r="L26" s="59"/>
      <c r="M26" s="59"/>
      <c r="N26" s="59"/>
      <c r="O26" s="59"/>
      <c r="P26" s="59"/>
      <c r="Q26" s="64"/>
      <c r="R26" s="61"/>
      <c r="S26" s="59"/>
      <c r="T26" s="62"/>
      <c r="U26" s="61"/>
      <c r="V26" s="61"/>
      <c r="W26" s="59"/>
      <c r="X26" s="57"/>
    </row>
    <row r="27" spans="1:24" ht="30" customHeight="1" x14ac:dyDescent="0.25">
      <c r="A27" s="4">
        <v>23</v>
      </c>
      <c r="B27" s="6" t="s">
        <v>44</v>
      </c>
      <c r="C27" s="17" t="s">
        <v>14</v>
      </c>
      <c r="D27" s="17" t="s">
        <v>15</v>
      </c>
      <c r="E27" s="17" t="s">
        <v>20</v>
      </c>
      <c r="F27" s="17" t="s">
        <v>10</v>
      </c>
      <c r="G27" s="56" t="s">
        <v>79</v>
      </c>
      <c r="J27" s="59"/>
      <c r="K27" s="59"/>
      <c r="L27" s="59"/>
      <c r="M27" s="59"/>
      <c r="N27" s="59"/>
      <c r="O27" s="59"/>
      <c r="P27" s="59"/>
      <c r="Q27" s="64"/>
      <c r="R27" s="61"/>
      <c r="S27" s="59"/>
      <c r="T27" s="62"/>
      <c r="U27" s="61"/>
      <c r="V27" s="61"/>
      <c r="W27" s="59"/>
      <c r="X27" s="57"/>
    </row>
    <row r="28" spans="1:24" ht="30" customHeight="1" x14ac:dyDescent="0.25">
      <c r="A28" s="4">
        <v>24</v>
      </c>
      <c r="B28" s="6" t="s">
        <v>45</v>
      </c>
      <c r="C28" s="17" t="s">
        <v>14</v>
      </c>
      <c r="D28" s="17" t="s">
        <v>15</v>
      </c>
      <c r="E28" s="17" t="s">
        <v>9</v>
      </c>
      <c r="F28" s="17" t="s">
        <v>10</v>
      </c>
      <c r="G28" s="56" t="s">
        <v>79</v>
      </c>
      <c r="J28" s="59"/>
      <c r="K28" s="59"/>
      <c r="L28" s="59"/>
      <c r="M28" s="59"/>
      <c r="N28" s="59"/>
      <c r="O28" s="59"/>
      <c r="P28" s="59"/>
      <c r="Q28" s="64"/>
      <c r="R28" s="61"/>
      <c r="S28" s="59"/>
      <c r="T28" s="62"/>
      <c r="U28" s="61"/>
      <c r="V28" s="61"/>
      <c r="W28" s="59"/>
      <c r="X28" s="57"/>
    </row>
    <row r="29" spans="1:24" ht="30" customHeight="1" x14ac:dyDescent="0.25">
      <c r="A29" s="4">
        <v>25</v>
      </c>
      <c r="B29" s="6" t="s">
        <v>46</v>
      </c>
      <c r="C29" s="17" t="s">
        <v>14</v>
      </c>
      <c r="D29" s="17" t="s">
        <v>15</v>
      </c>
      <c r="E29" s="17" t="s">
        <v>47</v>
      </c>
      <c r="F29" s="17" t="s">
        <v>10</v>
      </c>
      <c r="G29" s="56" t="s">
        <v>79</v>
      </c>
      <c r="J29" s="59"/>
      <c r="K29" s="59"/>
      <c r="L29" s="59"/>
      <c r="M29" s="59"/>
      <c r="N29" s="59"/>
      <c r="O29" s="59"/>
      <c r="P29" s="59"/>
      <c r="Q29" s="64"/>
      <c r="R29" s="66"/>
      <c r="S29" s="67"/>
      <c r="T29" s="68"/>
      <c r="U29" s="66"/>
      <c r="V29" s="69"/>
      <c r="W29" s="67"/>
      <c r="X29" s="57"/>
    </row>
    <row r="30" spans="1:24" ht="30" customHeight="1" x14ac:dyDescent="0.25">
      <c r="A30" s="4">
        <v>26</v>
      </c>
      <c r="B30" s="6" t="s">
        <v>48</v>
      </c>
      <c r="C30" s="17" t="s">
        <v>14</v>
      </c>
      <c r="D30" s="17" t="s">
        <v>28</v>
      </c>
      <c r="E30" s="17" t="s">
        <v>9</v>
      </c>
      <c r="F30" s="17" t="s">
        <v>10</v>
      </c>
      <c r="G30" s="56" t="s">
        <v>74</v>
      </c>
      <c r="J30" s="59"/>
      <c r="K30" s="59"/>
      <c r="L30" s="59"/>
      <c r="M30" s="59"/>
      <c r="N30" s="59"/>
      <c r="O30" s="59"/>
      <c r="P30" s="59"/>
      <c r="Q30" s="64"/>
      <c r="R30" s="66"/>
      <c r="S30" s="67"/>
      <c r="T30" s="68"/>
      <c r="U30" s="66"/>
      <c r="V30" s="66"/>
      <c r="W30" s="67"/>
      <c r="X30" s="57"/>
    </row>
    <row r="31" spans="1:24" ht="30" customHeight="1" x14ac:dyDescent="0.25">
      <c r="A31" s="4">
        <v>27</v>
      </c>
      <c r="B31" s="6" t="s">
        <v>49</v>
      </c>
      <c r="C31" s="17" t="s">
        <v>14</v>
      </c>
      <c r="D31" s="17" t="s">
        <v>28</v>
      </c>
      <c r="E31" s="17" t="s">
        <v>50</v>
      </c>
      <c r="F31" s="17" t="s">
        <v>10</v>
      </c>
      <c r="G31" s="56" t="s">
        <v>74</v>
      </c>
      <c r="J31" s="59"/>
      <c r="K31" s="59"/>
      <c r="L31" s="59"/>
      <c r="M31" s="59"/>
      <c r="N31" s="59"/>
      <c r="O31" s="59"/>
      <c r="P31" s="59"/>
      <c r="Q31" s="64"/>
      <c r="R31" s="66"/>
      <c r="S31" s="67"/>
      <c r="T31" s="68"/>
      <c r="U31" s="66"/>
      <c r="V31" s="66"/>
      <c r="W31" s="67"/>
      <c r="X31" s="57"/>
    </row>
    <row r="32" spans="1:24" ht="30" customHeight="1" x14ac:dyDescent="0.25">
      <c r="A32" s="4">
        <v>28</v>
      </c>
      <c r="B32" s="6" t="s">
        <v>51</v>
      </c>
      <c r="C32" s="17" t="s">
        <v>14</v>
      </c>
      <c r="D32" s="17" t="s">
        <v>28</v>
      </c>
      <c r="E32" s="17" t="s">
        <v>9</v>
      </c>
      <c r="F32" s="17" t="s">
        <v>10</v>
      </c>
      <c r="G32" s="56" t="s">
        <v>74</v>
      </c>
      <c r="J32" s="59"/>
      <c r="K32" s="59"/>
      <c r="L32" s="59"/>
      <c r="M32" s="59"/>
      <c r="N32" s="59"/>
      <c r="O32" s="59"/>
      <c r="P32" s="59"/>
      <c r="Q32" s="64"/>
      <c r="R32" s="66"/>
      <c r="S32" s="67"/>
      <c r="T32" s="68"/>
      <c r="U32" s="66"/>
      <c r="V32" s="66"/>
      <c r="W32" s="67"/>
      <c r="X32" s="57"/>
    </row>
    <row r="33" spans="1:24" ht="30" customHeight="1" x14ac:dyDescent="0.25">
      <c r="A33" s="4">
        <v>29</v>
      </c>
      <c r="B33" s="6" t="s">
        <v>52</v>
      </c>
      <c r="C33" s="17" t="s">
        <v>14</v>
      </c>
      <c r="D33" s="17" t="s">
        <v>15</v>
      </c>
      <c r="E33" s="17" t="s">
        <v>20</v>
      </c>
      <c r="F33" s="17" t="s">
        <v>10</v>
      </c>
      <c r="G33" s="56" t="s">
        <v>79</v>
      </c>
      <c r="J33" s="59"/>
      <c r="K33" s="59"/>
      <c r="L33" s="59"/>
      <c r="M33" s="59"/>
      <c r="N33" s="59"/>
      <c r="O33" s="59"/>
      <c r="P33" s="59"/>
      <c r="Q33" s="64"/>
      <c r="R33" s="66"/>
      <c r="S33" s="66"/>
      <c r="T33" s="68"/>
      <c r="U33" s="66"/>
      <c r="V33" s="64"/>
      <c r="W33" s="66"/>
      <c r="X33" s="57"/>
    </row>
    <row r="34" spans="1:24" ht="30" customHeight="1" x14ac:dyDescent="0.25">
      <c r="A34" s="4">
        <v>30</v>
      </c>
      <c r="B34" s="6" t="s">
        <v>53</v>
      </c>
      <c r="C34" s="17" t="s">
        <v>14</v>
      </c>
      <c r="D34" s="17" t="s">
        <v>15</v>
      </c>
      <c r="E34" s="17" t="s">
        <v>54</v>
      </c>
      <c r="F34" s="17" t="s">
        <v>10</v>
      </c>
      <c r="G34" s="56" t="s">
        <v>79</v>
      </c>
      <c r="J34" s="59"/>
      <c r="K34" s="59"/>
      <c r="L34" s="59"/>
      <c r="M34" s="59"/>
      <c r="N34" s="59"/>
      <c r="O34" s="59"/>
      <c r="P34" s="59"/>
      <c r="Q34" s="64"/>
      <c r="R34" s="66"/>
      <c r="S34" s="67"/>
      <c r="T34" s="68"/>
      <c r="U34" s="66"/>
      <c r="V34" s="69"/>
      <c r="W34" s="67"/>
      <c r="X34" s="57"/>
    </row>
    <row r="35" spans="1:24" ht="18.75" x14ac:dyDescent="0.25">
      <c r="G35" s="51"/>
    </row>
  </sheetData>
  <mergeCells count="8">
    <mergeCell ref="G3:G4"/>
    <mergeCell ref="A1:F1"/>
    <mergeCell ref="B3:B4"/>
    <mergeCell ref="C3:C4"/>
    <mergeCell ref="D3:D4"/>
    <mergeCell ref="E3:E4"/>
    <mergeCell ref="F3:F4"/>
    <mergeCell ref="A3:A4"/>
  </mergeCells>
  <conditionalFormatting sqref="X25:X34 X5:X21">
    <cfRule type="containsText" dxfId="34" priority="26" operator="containsText" text="EMAS">
      <formula>NOT(ISERROR(SEARCH("EMAS",X5)))</formula>
    </cfRule>
    <cfRule type="cellIs" dxfId="33" priority="27" operator="equal">
      <formula>"HIJAU"</formula>
    </cfRule>
    <cfRule type="containsText" dxfId="32" priority="28" operator="containsText" text="BIRU">
      <formula>NOT(ISERROR(SEARCH("BIRU",X5)))</formula>
    </cfRule>
    <cfRule type="containsText" dxfId="31" priority="29" operator="containsText" text="MERAH">
      <formula>NOT(ISERROR(SEARCH("MERAH",X5)))</formula>
    </cfRule>
    <cfRule type="cellIs" dxfId="30" priority="30" operator="equal">
      <formula>"HITAM"</formula>
    </cfRule>
  </conditionalFormatting>
  <conditionalFormatting sqref="G5:G21">
    <cfRule type="containsText" dxfId="29" priority="21" operator="containsText" text="EMAS">
      <formula>NOT(ISERROR(SEARCH("EMAS",G5)))</formula>
    </cfRule>
    <cfRule type="cellIs" dxfId="28" priority="22" operator="equal">
      <formula>"HIJAU"</formula>
    </cfRule>
    <cfRule type="containsText" dxfId="27" priority="23" operator="containsText" text="BIRU">
      <formula>NOT(ISERROR(SEARCH("BIRU",G5)))</formula>
    </cfRule>
    <cfRule type="containsText" dxfId="26" priority="24" operator="containsText" text="MERAH">
      <formula>NOT(ISERROR(SEARCH("MERAH",G5)))</formula>
    </cfRule>
    <cfRule type="cellIs" dxfId="25" priority="25" operator="equal">
      <formula>"HITAM"</formula>
    </cfRule>
  </conditionalFormatting>
  <conditionalFormatting sqref="G22:G26">
    <cfRule type="containsText" dxfId="24" priority="16" operator="containsText" text="EMAS">
      <formula>NOT(ISERROR(SEARCH("EMAS",G22)))</formula>
    </cfRule>
    <cfRule type="cellIs" dxfId="23" priority="17" operator="equal">
      <formula>"HIJAU"</formula>
    </cfRule>
    <cfRule type="containsText" dxfId="22" priority="18" operator="containsText" text="BIRU">
      <formula>NOT(ISERROR(SEARCH("BIRU",G22)))</formula>
    </cfRule>
    <cfRule type="containsText" dxfId="21" priority="19" operator="containsText" text="MERAH">
      <formula>NOT(ISERROR(SEARCH("MERAH",G22)))</formula>
    </cfRule>
    <cfRule type="cellIs" dxfId="20" priority="20" operator="equal">
      <formula>"HITAM"</formula>
    </cfRule>
  </conditionalFormatting>
  <conditionalFormatting sqref="G30:G32">
    <cfRule type="containsText" dxfId="19" priority="11" operator="containsText" text="EMAS">
      <formula>NOT(ISERROR(SEARCH("EMAS",G30)))</formula>
    </cfRule>
    <cfRule type="cellIs" dxfId="18" priority="12" operator="equal">
      <formula>"HIJAU"</formula>
    </cfRule>
    <cfRule type="containsText" dxfId="17" priority="13" operator="containsText" text="BIRU">
      <formula>NOT(ISERROR(SEARCH("BIRU",G30)))</formula>
    </cfRule>
    <cfRule type="containsText" dxfId="16" priority="14" operator="containsText" text="MERAH">
      <formula>NOT(ISERROR(SEARCH("MERAH",G30)))</formula>
    </cfRule>
    <cfRule type="cellIs" dxfId="15" priority="15" operator="equal">
      <formula>"HITAM"</formula>
    </cfRule>
  </conditionalFormatting>
  <conditionalFormatting sqref="G27:G29">
    <cfRule type="containsText" dxfId="14" priority="6" operator="containsText" text="EMAS">
      <formula>NOT(ISERROR(SEARCH("EMAS",G27)))</formula>
    </cfRule>
    <cfRule type="cellIs" dxfId="13" priority="7" operator="equal">
      <formula>"HIJAU"</formula>
    </cfRule>
    <cfRule type="containsText" dxfId="12" priority="8" operator="containsText" text="BIRU">
      <formula>NOT(ISERROR(SEARCH("BIRU",G27)))</formula>
    </cfRule>
    <cfRule type="containsText" dxfId="11" priority="9" operator="containsText" text="MERAH">
      <formula>NOT(ISERROR(SEARCH("MERAH",G27)))</formula>
    </cfRule>
    <cfRule type="cellIs" dxfId="10" priority="10" operator="equal">
      <formula>"HITAM"</formula>
    </cfRule>
  </conditionalFormatting>
  <conditionalFormatting sqref="G33:G34">
    <cfRule type="containsText" dxfId="9" priority="1" operator="containsText" text="EMAS">
      <formula>NOT(ISERROR(SEARCH("EMAS",G33)))</formula>
    </cfRule>
    <cfRule type="cellIs" dxfId="8" priority="2" operator="equal">
      <formula>"HIJAU"</formula>
    </cfRule>
    <cfRule type="containsText" dxfId="7" priority="3" operator="containsText" text="BIRU">
      <formula>NOT(ISERROR(SEARCH("BIRU",G33)))</formula>
    </cfRule>
    <cfRule type="containsText" dxfId="6" priority="4" operator="containsText" text="MERAH">
      <formula>NOT(ISERROR(SEARCH("MERAH",G33)))</formula>
    </cfRule>
    <cfRule type="cellIs" dxfId="5" priority="5" operator="equal">
      <formula>"HITAM"</formula>
    </cfRule>
  </conditionalFormatting>
  <pageMargins left="0.7" right="0.7" top="0.75" bottom="0.75" header="0.3" footer="0.3"/>
  <pageSetup paperSize="1000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0" zoomScaleNormal="70" workbookViewId="0">
      <selection activeCell="G1" sqref="G1"/>
    </sheetView>
  </sheetViews>
  <sheetFormatPr defaultRowHeight="15" x14ac:dyDescent="0.25"/>
  <cols>
    <col min="1" max="1" width="8.140625" style="5" customWidth="1"/>
    <col min="2" max="6" width="30.7109375" customWidth="1"/>
    <col min="7" max="7" width="17.7109375" hidden="1" customWidth="1"/>
  </cols>
  <sheetData>
    <row r="1" spans="1:7" ht="15.75" x14ac:dyDescent="0.25">
      <c r="A1" s="76" t="s">
        <v>109</v>
      </c>
      <c r="B1" s="76"/>
      <c r="C1" s="76"/>
      <c r="D1" s="76"/>
      <c r="E1" s="76"/>
      <c r="F1" s="76"/>
    </row>
    <row r="3" spans="1:7" s="5" customFormat="1" ht="30" customHeight="1" x14ac:dyDescent="0.25">
      <c r="A3" s="9" t="s">
        <v>68</v>
      </c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9" t="s">
        <v>107</v>
      </c>
    </row>
    <row r="4" spans="1:7" ht="30" customHeight="1" x14ac:dyDescent="0.25">
      <c r="A4" s="10">
        <v>1</v>
      </c>
      <c r="B4" s="11" t="s">
        <v>35</v>
      </c>
      <c r="C4" s="18" t="s">
        <v>36</v>
      </c>
      <c r="D4" s="18" t="s">
        <v>37</v>
      </c>
      <c r="E4" s="18" t="s">
        <v>38</v>
      </c>
      <c r="F4" s="18" t="s">
        <v>10</v>
      </c>
      <c r="G4" s="56" t="s">
        <v>74</v>
      </c>
    </row>
    <row r="5" spans="1:7" ht="30" customHeight="1" x14ac:dyDescent="0.25">
      <c r="A5" s="10">
        <v>2</v>
      </c>
      <c r="B5" s="11" t="s">
        <v>61</v>
      </c>
      <c r="C5" s="18" t="s">
        <v>36</v>
      </c>
      <c r="D5" s="18" t="s">
        <v>60</v>
      </c>
      <c r="E5" s="18" t="s">
        <v>50</v>
      </c>
      <c r="F5" s="18" t="s">
        <v>10</v>
      </c>
      <c r="G5" s="56" t="s">
        <v>74</v>
      </c>
    </row>
    <row r="6" spans="1:7" ht="30" customHeight="1" x14ac:dyDescent="0.25">
      <c r="A6" s="10">
        <v>3</v>
      </c>
      <c r="B6" s="11" t="s">
        <v>59</v>
      </c>
      <c r="C6" s="18" t="s">
        <v>36</v>
      </c>
      <c r="D6" s="18" t="s">
        <v>37</v>
      </c>
      <c r="E6" s="18" t="s">
        <v>54</v>
      </c>
      <c r="F6" s="18" t="s">
        <v>10</v>
      </c>
      <c r="G6" s="56" t="s">
        <v>74</v>
      </c>
    </row>
    <row r="7" spans="1:7" ht="30" customHeight="1" x14ac:dyDescent="0.25">
      <c r="A7" s="10">
        <v>4</v>
      </c>
      <c r="B7" s="11" t="s">
        <v>40</v>
      </c>
      <c r="C7" s="18" t="s">
        <v>36</v>
      </c>
      <c r="D7" s="18" t="s">
        <v>37</v>
      </c>
      <c r="E7" s="18" t="s">
        <v>31</v>
      </c>
      <c r="F7" s="18" t="s">
        <v>10</v>
      </c>
      <c r="G7" s="56" t="s">
        <v>74</v>
      </c>
    </row>
    <row r="8" spans="1:7" ht="30" customHeight="1" x14ac:dyDescent="0.25">
      <c r="A8" s="10">
        <v>5</v>
      </c>
      <c r="B8" s="11" t="s">
        <v>62</v>
      </c>
      <c r="C8" s="18" t="s">
        <v>36</v>
      </c>
      <c r="D8" s="18" t="s">
        <v>60</v>
      </c>
      <c r="E8" s="18" t="s">
        <v>31</v>
      </c>
      <c r="F8" s="18" t="s">
        <v>10</v>
      </c>
      <c r="G8" s="56" t="s">
        <v>74</v>
      </c>
    </row>
    <row r="9" spans="1:7" ht="30" customHeight="1" x14ac:dyDescent="0.25">
      <c r="A9" s="10">
        <v>6</v>
      </c>
      <c r="B9" s="11" t="s">
        <v>39</v>
      </c>
      <c r="C9" s="18" t="s">
        <v>36</v>
      </c>
      <c r="D9" s="18" t="s">
        <v>37</v>
      </c>
      <c r="E9" s="18" t="s">
        <v>16</v>
      </c>
      <c r="F9" s="18" t="s">
        <v>10</v>
      </c>
      <c r="G9" s="56" t="s">
        <v>74</v>
      </c>
    </row>
    <row r="10" spans="1:7" ht="30" customHeight="1" x14ac:dyDescent="0.25">
      <c r="A10" s="10">
        <v>7</v>
      </c>
      <c r="B10" s="11" t="s">
        <v>41</v>
      </c>
      <c r="C10" s="18" t="s">
        <v>36</v>
      </c>
      <c r="D10" s="18" t="s">
        <v>37</v>
      </c>
      <c r="E10" s="18" t="s">
        <v>42</v>
      </c>
      <c r="F10" s="18" t="s">
        <v>10</v>
      </c>
      <c r="G10" s="56" t="s">
        <v>74</v>
      </c>
    </row>
    <row r="11" spans="1:7" ht="30" customHeight="1" x14ac:dyDescent="0.25">
      <c r="A11" s="10">
        <v>8</v>
      </c>
      <c r="B11" s="11" t="s">
        <v>58</v>
      </c>
      <c r="C11" s="18" t="s">
        <v>36</v>
      </c>
      <c r="D11" s="18" t="s">
        <v>37</v>
      </c>
      <c r="E11" s="18" t="s">
        <v>42</v>
      </c>
      <c r="F11" s="18" t="s">
        <v>10</v>
      </c>
      <c r="G11" s="56" t="s">
        <v>74</v>
      </c>
    </row>
    <row r="12" spans="1:7" ht="30" customHeight="1" x14ac:dyDescent="0.25">
      <c r="A12" s="10">
        <v>9</v>
      </c>
      <c r="B12" s="11" t="s">
        <v>63</v>
      </c>
      <c r="C12" s="18" t="s">
        <v>36</v>
      </c>
      <c r="D12" s="18" t="s">
        <v>60</v>
      </c>
      <c r="E12" s="18" t="s">
        <v>42</v>
      </c>
      <c r="F12" s="18" t="s">
        <v>10</v>
      </c>
      <c r="G12" s="56" t="s">
        <v>74</v>
      </c>
    </row>
    <row r="13" spans="1:7" ht="30" customHeight="1" x14ac:dyDescent="0.25">
      <c r="A13" s="10">
        <v>10</v>
      </c>
      <c r="B13" s="11" t="s">
        <v>11</v>
      </c>
      <c r="C13" s="18" t="s">
        <v>64</v>
      </c>
      <c r="D13" s="18" t="s">
        <v>12</v>
      </c>
      <c r="E13" s="18" t="s">
        <v>9</v>
      </c>
      <c r="F13" s="18" t="s">
        <v>10</v>
      </c>
      <c r="G13" s="56" t="s">
        <v>74</v>
      </c>
    </row>
    <row r="14" spans="1:7" ht="30" customHeight="1" x14ac:dyDescent="0.25">
      <c r="A14" s="10">
        <v>11</v>
      </c>
      <c r="B14" s="11" t="s">
        <v>43</v>
      </c>
      <c r="C14" s="18" t="s">
        <v>36</v>
      </c>
      <c r="D14" s="18" t="s">
        <v>37</v>
      </c>
      <c r="E14" s="18" t="s">
        <v>9</v>
      </c>
      <c r="F14" s="18" t="s">
        <v>10</v>
      </c>
      <c r="G14" s="56" t="s">
        <v>74</v>
      </c>
    </row>
    <row r="15" spans="1:7" ht="30" customHeight="1" x14ac:dyDescent="0.25">
      <c r="A15" s="10">
        <v>12</v>
      </c>
      <c r="B15" s="11" t="s">
        <v>57</v>
      </c>
      <c r="C15" s="18" t="s">
        <v>36</v>
      </c>
      <c r="D15" s="18" t="s">
        <v>37</v>
      </c>
      <c r="E15" s="18" t="s">
        <v>9</v>
      </c>
      <c r="F15" s="18" t="s">
        <v>10</v>
      </c>
      <c r="G15" s="56" t="s">
        <v>74</v>
      </c>
    </row>
    <row r="16" spans="1:7" ht="30" customHeight="1" x14ac:dyDescent="0.25">
      <c r="A16" s="10">
        <v>13</v>
      </c>
      <c r="B16" s="11" t="s">
        <v>65</v>
      </c>
      <c r="C16" s="18" t="s">
        <v>36</v>
      </c>
      <c r="D16" s="18" t="s">
        <v>60</v>
      </c>
      <c r="E16" s="18" t="s">
        <v>9</v>
      </c>
      <c r="F16" s="18" t="s">
        <v>10</v>
      </c>
      <c r="G16" s="56" t="s">
        <v>74</v>
      </c>
    </row>
  </sheetData>
  <mergeCells count="1">
    <mergeCell ref="A1:F1"/>
  </mergeCells>
  <conditionalFormatting sqref="G4:G16">
    <cfRule type="containsText" dxfId="4" priority="1" operator="containsText" text="EMAS">
      <formula>NOT(ISERROR(SEARCH("EMAS",G4)))</formula>
    </cfRule>
    <cfRule type="cellIs" dxfId="3" priority="2" operator="equal">
      <formula>"HIJAU"</formula>
    </cfRule>
    <cfRule type="containsText" dxfId="2" priority="3" operator="containsText" text="BIRU">
      <formula>NOT(ISERROR(SEARCH("BIRU",G4)))</formula>
    </cfRule>
    <cfRule type="containsText" dxfId="1" priority="4" operator="containsText" text="MERAH">
      <formula>NOT(ISERROR(SEARCH("MERAH",G4)))</formula>
    </cfRule>
    <cfRule type="cellIs" dxfId="0" priority="5" operator="equal">
      <formula>"HITAM"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70" zoomScaleNormal="70" workbookViewId="0">
      <selection activeCell="L9" sqref="L9"/>
    </sheetView>
  </sheetViews>
  <sheetFormatPr defaultRowHeight="15.75" x14ac:dyDescent="0.25"/>
  <cols>
    <col min="1" max="1" width="9.140625" style="3"/>
    <col min="2" max="6" width="30.7109375" style="1" customWidth="1"/>
    <col min="7" max="16384" width="9.140625" style="1"/>
  </cols>
  <sheetData>
    <row r="1" spans="1:6" x14ac:dyDescent="0.25">
      <c r="A1" s="76" t="s">
        <v>109</v>
      </c>
      <c r="B1" s="76"/>
      <c r="C1" s="76"/>
      <c r="D1" s="76"/>
      <c r="E1" s="76"/>
      <c r="F1" s="76"/>
    </row>
    <row r="3" spans="1:6" s="13" customFormat="1" ht="30" customHeight="1" x14ac:dyDescent="0.25">
      <c r="A3" s="1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30" customHeight="1" x14ac:dyDescent="0.25">
      <c r="A4" s="16">
        <v>1</v>
      </c>
      <c r="B4" s="14" t="s">
        <v>35</v>
      </c>
      <c r="C4" s="19" t="s">
        <v>36</v>
      </c>
      <c r="D4" s="19" t="s">
        <v>37</v>
      </c>
      <c r="E4" s="19" t="s">
        <v>38</v>
      </c>
      <c r="F4" s="19" t="s">
        <v>10</v>
      </c>
    </row>
    <row r="5" spans="1:6" ht="30" customHeight="1" x14ac:dyDescent="0.25">
      <c r="A5" s="16">
        <v>2</v>
      </c>
      <c r="B5" s="14" t="s">
        <v>61</v>
      </c>
      <c r="C5" s="19" t="s">
        <v>36</v>
      </c>
      <c r="D5" s="19" t="s">
        <v>60</v>
      </c>
      <c r="E5" s="19" t="s">
        <v>50</v>
      </c>
      <c r="F5" s="19" t="s">
        <v>10</v>
      </c>
    </row>
    <row r="6" spans="1:6" ht="30" customHeight="1" x14ac:dyDescent="0.25">
      <c r="A6" s="16">
        <v>3</v>
      </c>
      <c r="B6" s="14" t="s">
        <v>59</v>
      </c>
      <c r="C6" s="19" t="s">
        <v>36</v>
      </c>
      <c r="D6" s="19" t="s">
        <v>37</v>
      </c>
      <c r="E6" s="19" t="s">
        <v>54</v>
      </c>
      <c r="F6" s="19" t="s">
        <v>10</v>
      </c>
    </row>
    <row r="7" spans="1:6" ht="30" customHeight="1" x14ac:dyDescent="0.25">
      <c r="A7" s="16">
        <v>4</v>
      </c>
      <c r="B7" s="14" t="s">
        <v>40</v>
      </c>
      <c r="C7" s="19" t="s">
        <v>36</v>
      </c>
      <c r="D7" s="19" t="s">
        <v>37</v>
      </c>
      <c r="E7" s="19" t="s">
        <v>31</v>
      </c>
      <c r="F7" s="19" t="s">
        <v>10</v>
      </c>
    </row>
    <row r="8" spans="1:6" ht="30" customHeight="1" x14ac:dyDescent="0.25">
      <c r="A8" s="16">
        <v>5</v>
      </c>
      <c r="B8" s="14" t="s">
        <v>62</v>
      </c>
      <c r="C8" s="19" t="s">
        <v>36</v>
      </c>
      <c r="D8" s="19" t="s">
        <v>60</v>
      </c>
      <c r="E8" s="19" t="s">
        <v>31</v>
      </c>
      <c r="F8" s="19" t="s">
        <v>10</v>
      </c>
    </row>
    <row r="9" spans="1:6" ht="30" customHeight="1" x14ac:dyDescent="0.25">
      <c r="A9" s="16">
        <v>6</v>
      </c>
      <c r="B9" s="14" t="s">
        <v>39</v>
      </c>
      <c r="C9" s="19" t="s">
        <v>36</v>
      </c>
      <c r="D9" s="19" t="s">
        <v>37</v>
      </c>
      <c r="E9" s="19" t="s">
        <v>16</v>
      </c>
      <c r="F9" s="19" t="s">
        <v>10</v>
      </c>
    </row>
    <row r="10" spans="1:6" ht="30" customHeight="1" x14ac:dyDescent="0.25">
      <c r="A10" s="16">
        <v>7</v>
      </c>
      <c r="B10" s="14" t="s">
        <v>41</v>
      </c>
      <c r="C10" s="19" t="s">
        <v>36</v>
      </c>
      <c r="D10" s="19" t="s">
        <v>37</v>
      </c>
      <c r="E10" s="19" t="s">
        <v>42</v>
      </c>
      <c r="F10" s="19" t="s">
        <v>10</v>
      </c>
    </row>
    <row r="11" spans="1:6" ht="30" customHeight="1" x14ac:dyDescent="0.25">
      <c r="A11" s="16">
        <v>8</v>
      </c>
      <c r="B11" s="14" t="s">
        <v>58</v>
      </c>
      <c r="C11" s="19" t="s">
        <v>36</v>
      </c>
      <c r="D11" s="19" t="s">
        <v>37</v>
      </c>
      <c r="E11" s="19" t="s">
        <v>42</v>
      </c>
      <c r="F11" s="19" t="s">
        <v>10</v>
      </c>
    </row>
    <row r="12" spans="1:6" ht="30" customHeight="1" x14ac:dyDescent="0.25">
      <c r="A12" s="16">
        <v>9</v>
      </c>
      <c r="B12" s="14" t="s">
        <v>63</v>
      </c>
      <c r="C12" s="19" t="s">
        <v>36</v>
      </c>
      <c r="D12" s="19" t="s">
        <v>60</v>
      </c>
      <c r="E12" s="19" t="s">
        <v>42</v>
      </c>
      <c r="F12" s="19" t="s">
        <v>10</v>
      </c>
    </row>
    <row r="13" spans="1:6" ht="30" customHeight="1" x14ac:dyDescent="0.25">
      <c r="A13" s="16">
        <v>10</v>
      </c>
      <c r="B13" s="14" t="s">
        <v>11</v>
      </c>
      <c r="C13" s="19" t="s">
        <v>64</v>
      </c>
      <c r="D13" s="20" t="s">
        <v>12</v>
      </c>
      <c r="E13" s="19" t="s">
        <v>9</v>
      </c>
      <c r="F13" s="19" t="s">
        <v>10</v>
      </c>
    </row>
    <row r="14" spans="1:6" ht="30" customHeight="1" x14ac:dyDescent="0.25">
      <c r="A14" s="16">
        <v>11</v>
      </c>
      <c r="B14" s="14" t="s">
        <v>43</v>
      </c>
      <c r="C14" s="19" t="s">
        <v>36</v>
      </c>
      <c r="D14" s="19" t="s">
        <v>37</v>
      </c>
      <c r="E14" s="19" t="s">
        <v>9</v>
      </c>
      <c r="F14" s="19" t="s">
        <v>10</v>
      </c>
    </row>
    <row r="15" spans="1:6" ht="30" customHeight="1" x14ac:dyDescent="0.25">
      <c r="A15" s="16">
        <v>12</v>
      </c>
      <c r="B15" s="14" t="s">
        <v>57</v>
      </c>
      <c r="C15" s="19" t="s">
        <v>36</v>
      </c>
      <c r="D15" s="19" t="s">
        <v>37</v>
      </c>
      <c r="E15" s="19" t="s">
        <v>9</v>
      </c>
      <c r="F15" s="19" t="s">
        <v>10</v>
      </c>
    </row>
    <row r="16" spans="1:6" ht="30" customHeight="1" x14ac:dyDescent="0.25">
      <c r="A16" s="16">
        <v>13</v>
      </c>
      <c r="B16" s="14" t="s">
        <v>65</v>
      </c>
      <c r="C16" s="19" t="s">
        <v>36</v>
      </c>
      <c r="D16" s="19" t="s">
        <v>60</v>
      </c>
      <c r="E16" s="19" t="s">
        <v>9</v>
      </c>
      <c r="F16" s="19" t="s">
        <v>10</v>
      </c>
    </row>
    <row r="17" spans="1:6" ht="30" customHeight="1" x14ac:dyDescent="0.25">
      <c r="A17" s="16">
        <v>14</v>
      </c>
      <c r="B17" s="15" t="s">
        <v>66</v>
      </c>
      <c r="C17" s="20" t="s">
        <v>36</v>
      </c>
      <c r="D17" s="20" t="s">
        <v>67</v>
      </c>
      <c r="E17" s="20" t="s">
        <v>16</v>
      </c>
      <c r="F17" s="20" t="s">
        <v>10</v>
      </c>
    </row>
    <row r="18" spans="1:6" ht="30" customHeight="1" x14ac:dyDescent="0.25">
      <c r="A18" s="16">
        <v>15</v>
      </c>
      <c r="B18" s="6" t="s">
        <v>6</v>
      </c>
      <c r="C18" s="17" t="s">
        <v>7</v>
      </c>
      <c r="D18" s="17" t="s">
        <v>8</v>
      </c>
      <c r="E18" s="17" t="s">
        <v>9</v>
      </c>
      <c r="F18" s="17" t="s">
        <v>10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STATISTIK KEUANGAN</cp:lastModifiedBy>
  <dcterms:created xsi:type="dcterms:W3CDTF">2018-03-26T00:05:13Z</dcterms:created>
  <dcterms:modified xsi:type="dcterms:W3CDTF">2020-11-11T02:21:19Z</dcterms:modified>
</cp:coreProperties>
</file>