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E56" i="2"/>
  <c r="L56" i="2" s="1"/>
  <c r="D56" i="2"/>
  <c r="D54" i="2" s="1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N9" i="2" l="1"/>
  <c r="O59" i="2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<sst xmlns="http://schemas.openxmlformats.org/spreadsheetml/2006/main" count="267" uniqueCount="87">
  <si>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</si>
  <si>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</si>
  <si>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</si>
  <si>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</si>
  <si>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</si>
  <si>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</si>
  <si>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</si>
  <si>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</si>
  <si>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</si>
  <si>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</si>
  <si>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</si>
  <si>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</si>
  <si>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</si>
  <si>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</si>
  <si>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</si>
  <si>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</si>
  <si>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</si>
  <si>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</si>
  <si>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</si>
  <si>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</si>
  <si>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</si>
  <si>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</si>
  <si>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</si>
  <si>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</si>
  <si>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</si>
  <si>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</si>
  <si>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</si>
  <si>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</si>
  <si>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</si>
  <si>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</si>
  <si>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</si>
  <si>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</si>
  <si>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</si>
  <si>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</si>
  <si>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</si>
  <si>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</si>
  <si>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</si>
  <si>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</si>
  <si>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</si>
  <si>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</si>
  <si>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</si>
  <si>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</si>
  <si>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</si>
  <si>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</si>
  <si>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</si>
  <si>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</si>
  <si>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</si>
  <si>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</si>
  <si>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</si>
  <si>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</si>
  <si>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</si>
  <si>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</si>
  <si>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</si>
  <si>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</si>
  <si>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</si>
  <si>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</si>
  <si>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</si>
  <si>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</si>
  <si>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</si>
  <si>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</si>
  <si>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</si>
  <si>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</si>
  <si>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</si>
  <si>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</si>
  <si>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</si>
  <si>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</si>
  <si>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</si>
  <si>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</si>
  <si>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</si>
  <si>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</si>
  <si>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</si>
  <si>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</si>
  <si>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</si>
  <si>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</si>
  <si>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</si>
  <si>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</si>
  <si>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</si>
  <si>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</si>
  <si>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</si>
  <si>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</si>
  <si>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</si>
  <si>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</si>
  <si>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</si>
  <si>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</si>
  <si>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</si>
  <si>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</si>
  <si>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Retribusi Daerah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</si>
</sst>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t="15.75" thickBot="1" x14ac:dyDescent="0.35">
      <c r="A25" s="144">
        <v>4</v>
      </c>
      <c r="B25" s="145" t="s">
        <v>43</v>
      </c>
      <c r="C25" s="146" t="s">
        <v>40</v>
      </c>
      <c r="D25" s="147">
        <v>48.782899999999998</v>
      </c>
      <c r="E25" s="147">
        <v>36.197370999999997</v>
      </c>
      <c r="F25" s="147">
        <v>24.909327000000001</v>
      </c>
      <c r="G25" s="148">
        <v>2.4677618419999998</v>
      </c>
      <c r="H25" s="149">
        <f t="shared" si="1"/>
        <v>6.817516780431375</v>
      </c>
      <c r="I25" s="148">
        <v>3.0544315000000002</v>
      </c>
      <c r="J25" s="149">
        <f t="shared" si="2"/>
        <v>8.4382689007994554</v>
      </c>
      <c r="K25" s="148">
        <v>2.1146278031300003</v>
      </c>
      <c r="L25" s="149">
        <f t="shared" si="3"/>
        <v>5.8419375349939102</v>
      </c>
      <c r="M25" s="148">
        <v>3.9612001272500001</v>
      </c>
      <c r="N25" s="149">
        <f t="shared" si="4"/>
        <v>160.51792599401091</v>
      </c>
      <c r="O25" s="148">
        <v>12.304816437380001</v>
      </c>
      <c r="P25" s="150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2024-03-14T03:42:50Z</dcterms:modified>
</cp:coreProperties>
</file>